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slan.hashmi\Downloads\"/>
    </mc:Choice>
  </mc:AlternateContent>
  <xr:revisionPtr revIDLastSave="0" documentId="8_{03F259F5-39FD-464B-98AF-F066FDC1D95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heet2" sheetId="2" state="hidden" r:id="rId1"/>
    <sheet name="Sheet2 (2)" sheetId="3" r:id="rId2"/>
  </sheets>
  <definedNames>
    <definedName name="_xlnm._FilterDatabase" localSheetId="0" hidden="1">Sheet2!$A$1:$G$157</definedName>
    <definedName name="_xlnm._FilterDatabase" localSheetId="1" hidden="1">'Sheet2 (2)'!$A$2:$G$160</definedName>
    <definedName name="_xlnm.Print_Area" localSheetId="0">Sheet2!$A$1:$G$156</definedName>
    <definedName name="_xlnm.Print_Area" localSheetId="1">'Sheet2 (2)'!$A$1:$G$160</definedName>
  </definedNames>
  <calcPr calcId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uesbasis" type="4" refreshedVersion="0" background="1">
    <webPr xml="1" sourceData="1" url="C:\Users\Estate-Zain-pc\Desktop\duesbasis.xml" htmlTables="1" htmlFormat="all"/>
  </connection>
</connections>
</file>

<file path=xl/sharedStrings.xml><?xml version="1.0" encoding="utf-8"?>
<sst xmlns="http://schemas.openxmlformats.org/spreadsheetml/2006/main" count="954" uniqueCount="239">
  <si>
    <t>ZAMURAD KHAN</t>
  </si>
  <si>
    <t>ALLAH RAKHA</t>
  </si>
  <si>
    <t>MUHAMMAD SALEEM</t>
  </si>
  <si>
    <t>MUHAMMAD MUBASHAR</t>
  </si>
  <si>
    <t>YASMIN ASLAM</t>
  </si>
  <si>
    <t>MEHMOOD SULTAN</t>
  </si>
  <si>
    <t>SHAFQAT MEHMOOD</t>
  </si>
  <si>
    <t>KHURSHID AHMED</t>
  </si>
  <si>
    <t>HASNAIN RAZA</t>
  </si>
  <si>
    <t>FAZAL UR REHMAN</t>
  </si>
  <si>
    <t>ANSAR KHAN</t>
  </si>
  <si>
    <t>EJAZ HUSSAIN</t>
  </si>
  <si>
    <t>AZAM KHAN</t>
  </si>
  <si>
    <t>MUHAMMAD ARSHAD</t>
  </si>
  <si>
    <t>JAMIL HUSSAIN</t>
  </si>
  <si>
    <t>ARSHAD JAMIL</t>
  </si>
  <si>
    <t>MUHAMMAD ASHFAQ QURESHI</t>
  </si>
  <si>
    <t>FAROOQ RAUF</t>
  </si>
  <si>
    <t>MISBAH SHAHEEN</t>
  </si>
  <si>
    <t>AKHTAR HUSSAIN MALIK</t>
  </si>
  <si>
    <t>MUSHTAQ AHMED</t>
  </si>
  <si>
    <t>HAJI AHMED</t>
  </si>
  <si>
    <t>FIROZ AHMED</t>
  </si>
  <si>
    <t>MUHAMMAD LAEEQ QURESHI</t>
  </si>
  <si>
    <t>MUHAMMAD AJMAL KHAN</t>
  </si>
  <si>
    <t>MUHAMMAD TUFAIL</t>
  </si>
  <si>
    <t>ASGHAR HAYAT</t>
  </si>
  <si>
    <t>MUHAMMAD HANEEF</t>
  </si>
  <si>
    <t>MUHAMMAD IMRAN KHAN</t>
  </si>
  <si>
    <t>MUHAMMAD NAZAKAT</t>
  </si>
  <si>
    <t>KHAN NAWAZ</t>
  </si>
  <si>
    <t>MUHAMMAD RAHMAN</t>
  </si>
  <si>
    <t>INAYAT MUHAMMAD</t>
  </si>
  <si>
    <t>S.ZILL-E-HUSNAIN</t>
  </si>
  <si>
    <t>RASHID NADEEM</t>
  </si>
  <si>
    <t>MUHAMMAD NASIR MAHMOOD</t>
  </si>
  <si>
    <t>ANSAR ABBAS</t>
  </si>
  <si>
    <t>MUBARIK ALI</t>
  </si>
  <si>
    <t>IRFAN MEHMOOD</t>
  </si>
  <si>
    <t>MUHAMMAD JAWAID</t>
  </si>
  <si>
    <t>SAADET NAWAZ KHAN</t>
  </si>
  <si>
    <t>SAMI ULLAH KHAN</t>
  </si>
  <si>
    <t>AKHTAR HUSSAIN</t>
  </si>
  <si>
    <t>MUHAMMAD SHAHID JAMIL</t>
  </si>
  <si>
    <t>MUHAMMAD NOSH</t>
  </si>
  <si>
    <t>AMIR RAFAQUE KHAN</t>
  </si>
  <si>
    <t>SOHAIL ALAM KHAN</t>
  </si>
  <si>
    <t>MUHAMMAD ISHAQ</t>
  </si>
  <si>
    <t>BASHIR AHMAD</t>
  </si>
  <si>
    <t>ZAFAR ALI</t>
  </si>
  <si>
    <t>SHAHID ALI</t>
  </si>
  <si>
    <t>M. IMRAN YOUNIS</t>
  </si>
  <si>
    <t>AAMIR NADEEM</t>
  </si>
  <si>
    <t>MUHAMMAD AAMIR RASHID</t>
  </si>
  <si>
    <t>SHAKEEL AHMED</t>
  </si>
  <si>
    <t>MUHAMMAD LIAQAT</t>
  </si>
  <si>
    <t>QAMAR ZAMAN</t>
  </si>
  <si>
    <t>MUHAMMAD SHABBIR</t>
  </si>
  <si>
    <t>ISHTIAQ HUSSAIN</t>
  </si>
  <si>
    <t>TARIQ MEHMOOD</t>
  </si>
  <si>
    <t>RIASAT ALI</t>
  </si>
  <si>
    <t>TAHIR MASOOD</t>
  </si>
  <si>
    <t>MUHAMMAD SIDDIQUE</t>
  </si>
  <si>
    <t>GHULAM MUSTAFA</t>
  </si>
  <si>
    <t>NAEEM IQBAL</t>
  </si>
  <si>
    <t>SYED AAMIR ABBAS</t>
  </si>
  <si>
    <t>ZAHOOR AHMED KHAN</t>
  </si>
  <si>
    <t>ABDUL UR RASHID</t>
  </si>
  <si>
    <t>SHAKIR HUSSAIN</t>
  </si>
  <si>
    <t>SHAHZADA ALAM</t>
  </si>
  <si>
    <t>M.MUSHTAQ AHMED</t>
  </si>
  <si>
    <t>S. TARIQ HUSSAIN SHAH</t>
  </si>
  <si>
    <t>RAJA ABID RAUF</t>
  </si>
  <si>
    <t>NADEEM IQBAL</t>
  </si>
  <si>
    <t>MAZHAR ALI</t>
  </si>
  <si>
    <t>FAISAL JAMIL</t>
  </si>
  <si>
    <t>FAISAL ILYAS KHAN</t>
  </si>
  <si>
    <t>ABDUL JAMEEL</t>
  </si>
  <si>
    <t>MANAWAR KHAN</t>
  </si>
  <si>
    <t>MUHAMMAD SAEED</t>
  </si>
  <si>
    <t>CHAND  REHMAN</t>
  </si>
  <si>
    <t>SHAHID RAZZAQ</t>
  </si>
  <si>
    <t>MUHAMMAD SHOAIB</t>
  </si>
  <si>
    <t>ISHTIAQ AHMED</t>
  </si>
  <si>
    <t>GHULAM MOEEN</t>
  </si>
  <si>
    <t>ABDUL SATTAR</t>
  </si>
  <si>
    <t>RAJA  M. SHAFIQUE</t>
  </si>
  <si>
    <t>ASIF ULLAH KHAN</t>
  </si>
  <si>
    <t>RANA AFTAB AHMAD</t>
  </si>
  <si>
    <t>MUHAMMAD FASIH UD DIN</t>
  </si>
  <si>
    <t>ANWAR SAEED TAHIR</t>
  </si>
  <si>
    <t>MOHAMMAD NIAZ</t>
  </si>
  <si>
    <t>ABDUL REHMAN</t>
  </si>
  <si>
    <t>SAIF ULLAH</t>
  </si>
  <si>
    <t>MUHAMMAD AHMAD BILAL</t>
  </si>
  <si>
    <t>ABDUL QUDDUS</t>
  </si>
  <si>
    <t>KOUSAR PERVEEN</t>
  </si>
  <si>
    <t>NAZAM  ULLAH</t>
  </si>
  <si>
    <t>MUHAMMAD FARMAN</t>
  </si>
  <si>
    <t>MUHAMMAD ABBAS</t>
  </si>
  <si>
    <t>MUDASSAR NAZAR</t>
  </si>
  <si>
    <t>MEHBOOB ALAM</t>
  </si>
  <si>
    <t>MUHAMMAD GULZAR</t>
  </si>
  <si>
    <t>MUNIR AHMED</t>
  </si>
  <si>
    <t>ABBAS AHMED</t>
  </si>
  <si>
    <t>AMIR JAVAID</t>
  </si>
  <si>
    <t>ATTIQ-UR-REHMAN</t>
  </si>
  <si>
    <t>MUHAMMAD SOHAIL AFZAL</t>
  </si>
  <si>
    <t>MUHAMMAD ANWAR</t>
  </si>
  <si>
    <t>IMRAN LIAQAT</t>
  </si>
  <si>
    <t>FAISAL NADEEM</t>
  </si>
  <si>
    <t>MUHAMMAD RAFIQ ANJUM</t>
  </si>
  <si>
    <t>ATIQ-UR-REHMAN</t>
  </si>
  <si>
    <t>ZAMEER ABBASS</t>
  </si>
  <si>
    <t>ABDUL RAZAQUE</t>
  </si>
  <si>
    <t>FARHAT PARVEEN</t>
  </si>
  <si>
    <t>MUHAMMAD KHALID</t>
  </si>
  <si>
    <t>MUHAMMAD ASHFAQ RAUF</t>
  </si>
  <si>
    <t>UZMA BATOOL</t>
  </si>
  <si>
    <t>ATTA-UR-REHMAN</t>
  </si>
  <si>
    <t>TAIMOOR SHAFI</t>
  </si>
  <si>
    <t>INAYAT ULLAH</t>
  </si>
  <si>
    <t>AAMIR SIDDIQUE</t>
  </si>
  <si>
    <t>FALAK NIAZ</t>
  </si>
  <si>
    <t>WAJID HUSSAIN</t>
  </si>
  <si>
    <t>ASMA SEEMAB</t>
  </si>
  <si>
    <t>ASHFAQ AHMED</t>
  </si>
  <si>
    <t>MUHAMMAD ZAKRIA</t>
  </si>
  <si>
    <t>SYED MUHAMMAD ARIF FAAIQ</t>
  </si>
  <si>
    <t>MUHAMMAD USMAN</t>
  </si>
  <si>
    <t>MUHAMMAD FAYYAZ KHAN</t>
  </si>
  <si>
    <t>ASHFAQ MAQBOOL</t>
  </si>
  <si>
    <t>HAFIZ KAHSIF MUNIR</t>
  </si>
  <si>
    <t>MUHAMMAD MUBEEN</t>
  </si>
  <si>
    <t>AMIR ABDUL SATTAR</t>
  </si>
  <si>
    <t>MUHAMMAD IJAZ RASOOL</t>
  </si>
  <si>
    <t>ADIL SHAFIQUE ABBASI</t>
  </si>
  <si>
    <t>MUHAMMAD FAYYAZ SHAH</t>
  </si>
  <si>
    <t>MUHAMMAD SAEED (CONTRACT)</t>
  </si>
  <si>
    <t>MUHAMMAD MEESHAIM SALEEM</t>
  </si>
  <si>
    <t>DANYAL TARIQ</t>
  </si>
  <si>
    <t>SYED BABAR HASNAIN KAZMI</t>
  </si>
  <si>
    <t>FAIZ UL HASSAN</t>
  </si>
  <si>
    <t>AWAIS ASGHAR</t>
  </si>
  <si>
    <t>ASIF BURHAN</t>
  </si>
  <si>
    <t>EO</t>
  </si>
  <si>
    <t>A-I/C</t>
  </si>
  <si>
    <t>Asstt</t>
  </si>
  <si>
    <t>SO</t>
  </si>
  <si>
    <t>Asstt Cash</t>
  </si>
  <si>
    <t>Asstt Programer</t>
  </si>
  <si>
    <t>AM</t>
  </si>
  <si>
    <t>POF GADWAL</t>
  </si>
  <si>
    <t>SAA</t>
  </si>
  <si>
    <t>ADMIN DEPTT</t>
  </si>
  <si>
    <t>JBHC</t>
  </si>
  <si>
    <t>MECH ENGG</t>
  </si>
  <si>
    <t>CARBIDE FY</t>
  </si>
  <si>
    <t>WEAPONS</t>
  </si>
  <si>
    <t>FILLING</t>
  </si>
  <si>
    <t>SCM</t>
  </si>
  <si>
    <t>PROD. COORD</t>
  </si>
  <si>
    <t>B&amp;G</t>
  </si>
  <si>
    <t>STORES</t>
  </si>
  <si>
    <t>DCW</t>
  </si>
  <si>
    <t>MG FY</t>
  </si>
  <si>
    <t>TA FY</t>
  </si>
  <si>
    <t>JBH Complex</t>
  </si>
  <si>
    <t>POF HAVELIAN</t>
  </si>
  <si>
    <t>Security Dte.</t>
  </si>
  <si>
    <t>SERVICES</t>
  </si>
  <si>
    <t>POF SANJWAL</t>
  </si>
  <si>
    <t>POF HOSPITAL</t>
  </si>
  <si>
    <t>PROD COORD</t>
  </si>
  <si>
    <t>POF HVN</t>
  </si>
  <si>
    <t>MTL</t>
  </si>
  <si>
    <t>AA FY</t>
  </si>
  <si>
    <t>MAA</t>
  </si>
  <si>
    <t>POF BOARD</t>
  </si>
  <si>
    <t>HRM DEPTT</t>
  </si>
  <si>
    <t>HRM</t>
  </si>
  <si>
    <t>I.T DEPTT</t>
  </si>
  <si>
    <t>M.T.L</t>
  </si>
  <si>
    <t>R&amp;D</t>
  </si>
  <si>
    <t>AA</t>
  </si>
  <si>
    <t>IT DEPTT</t>
  </si>
  <si>
    <t>H.S.E</t>
  </si>
  <si>
    <t>D.I.C.R. OFFICE</t>
  </si>
  <si>
    <t>Factory</t>
  </si>
  <si>
    <t>Desgin</t>
  </si>
  <si>
    <t>D.O.B</t>
  </si>
  <si>
    <t>Entitlement</t>
  </si>
  <si>
    <t>Sr #</t>
  </si>
  <si>
    <t>Name</t>
  </si>
  <si>
    <t>Pl.No.</t>
  </si>
  <si>
    <t>MR. MAJID YOUSAF</t>
  </si>
  <si>
    <t>HOSPITAL</t>
  </si>
  <si>
    <t>MR. RAFIQ ULLAH</t>
  </si>
  <si>
    <t>TO</t>
  </si>
  <si>
    <t>GHULAM ABBAS</t>
  </si>
  <si>
    <t>SHAHID MAHMOOD</t>
  </si>
  <si>
    <t>MUHAMMAD RASHID</t>
  </si>
  <si>
    <t xml:space="preserve">EO </t>
  </si>
  <si>
    <t>IHSAN ALI</t>
  </si>
  <si>
    <t xml:space="preserve">ESTATE </t>
  </si>
  <si>
    <t>BUDGET</t>
  </si>
  <si>
    <t>IFTIKHAR AHMED</t>
  </si>
  <si>
    <t xml:space="preserve">MUHAMMAD SAEED </t>
  </si>
  <si>
    <t>SYED M. ARIF FAAIQ</t>
  </si>
  <si>
    <t>M. FAYYAZ SHAH</t>
  </si>
  <si>
    <t>M. AHMAD BILAL</t>
  </si>
  <si>
    <t>M. ASHFAQ RAUF</t>
  </si>
  <si>
    <t>M. RAFIQ ANJUM</t>
  </si>
  <si>
    <t>M. SOHAIL AFZAL</t>
  </si>
  <si>
    <t>M. IMRAN KHAN</t>
  </si>
  <si>
    <t>M. IJAZ RASOOL</t>
  </si>
  <si>
    <t>M. MEESHAIM SALEEM</t>
  </si>
  <si>
    <t>M. SHAHID JAMIL</t>
  </si>
  <si>
    <t>M. FASIH UD DIN</t>
  </si>
  <si>
    <t>M. FAYYAZ KHAN</t>
  </si>
  <si>
    <t>M. ASHFAQ QURESHI</t>
  </si>
  <si>
    <t>M. AAMIR RASHID</t>
  </si>
  <si>
    <t>M. NASIR MAHMOOD</t>
  </si>
  <si>
    <t>M. LAEEQ QURESHI</t>
  </si>
  <si>
    <t>M. AJMAL KHAN</t>
  </si>
  <si>
    <t>M. MUBASHAR</t>
  </si>
  <si>
    <t>POF Gdl</t>
  </si>
  <si>
    <t>POF Sjl</t>
  </si>
  <si>
    <t>Prod. Coord</t>
  </si>
  <si>
    <t>Prod Coord</t>
  </si>
  <si>
    <t>SVS</t>
  </si>
  <si>
    <t>POF Hvn</t>
  </si>
  <si>
    <t>MUHAMMAD RAFIQUE</t>
  </si>
  <si>
    <t>IA &amp; RM</t>
  </si>
  <si>
    <t>M. IRFAN</t>
  </si>
  <si>
    <t>AKHTAR ABBAS</t>
  </si>
  <si>
    <t>APS</t>
  </si>
  <si>
    <t>Asstt Prog</t>
  </si>
  <si>
    <t>Final D Type Optional Seniority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</si>
</sst>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charset val="1"/>
      <scheme val="minor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/>
    <xf numFmtId="15" fontId="3" fillId="0" borderId="1" xfId="0" applyNumberFormat="1" applyFont="1" applyBorder="1" applyAlignment="1">
      <alignment horizontal="center"/>
    </xf>
    <xf numFmtId="0" fontId="4" fillId="0" borderId="0" xfId="0" applyFont="1"/>
    <xf numFmtId="49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5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UESBASIS">
        <xsd:complexType>
          <xsd:sequence minOccurs="0">
            <xsd:element minOccurs="0" nillable="true" name="LIST_G_DO_PLNO" form="unqualified">
              <xsd:complexType>
                <xsd:sequence minOccurs="0">
                  <xsd:element minOccurs="0" maxOccurs="unbounded" nillable="true" name="G_DO_PLNO" form="unqualified">
                    <xsd:complexType>
                      <xsd:sequence minOccurs="0">
                        <xsd:element minOccurs="0" nillable="true" type="xsd:string" name="DO_CURR_SEN_ELIG_DATE" form="unqualified"/>
                        <xsd:element minOccurs="0" nillable="true" type="xsd:string" name="DO_DUES_BASIS" form="unqualified"/>
                        <xsd:element minOccurs="0" nillable="true" type="xsd:string" name="QTR" form="unqualified"/>
                        <xsd:element minOccurs="0" nillable="true" type="xsd:integer" name="DO_PLNO" form="unqualified"/>
                        <xsd:element minOccurs="0" nillable="true" type="xsd:string" name="DO_NAME" form="unqualified"/>
                        <xsd:element minOccurs="0" nillable="true" type="xsd:string" name="DO_DESG" form="unqualified"/>
                        <xsd:element minOccurs="0" nillable="true" type="xsd:string" name="DO_SECTION" form="unqualified"/>
                        <xsd:element minOccurs="0" nillable="true" type="xsd:string" name="DO_DODATE" form="unqualified"/>
                        <xsd:element minOccurs="0" nillable="true" type="xsd:string" name="DO_RETDATE" form="unqualified"/>
                        <xsd:element minOccurs="0" nillable="true" type="xsd:string" name="DO_QTR" form="unqualified"/>
                        <xsd:element minOccurs="0" nillable="true" type="xsd:string" name="DO_DONO" form="unqualified"/>
                        <xsd:element minOccurs="0" nillable="true" type="xsd:string" name="DO_NORMALPERIOD" form="unqualified"/>
                        <xsd:element minOccurs="0" nillable="true" type="xsd:string" name="DO_RETTYPE" form="unqualified"/>
                        <xsd:element minOccurs="0" nillable="true" type="xsd:integer" name="CS_1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DUESBASIS_Map" RootElement="DUESBASIS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6"/>
  <sheetViews>
    <sheetView view="pageBreakPreview" zoomScale="112" zoomScaleNormal="100" zoomScaleSheetLayoutView="112" workbookViewId="0">
      <selection activeCell="B151" sqref="B151"/>
    </sheetView>
  </sheetViews>
  <sheetFormatPr defaultRowHeight="15" x14ac:dyDescent="0.25"/>
  <cols>
    <col min="1" max="1" width="7.42578125" style="5" bestFit="1" customWidth="1"/>
    <col min="2" max="2" width="38.140625" customWidth="1"/>
    <col min="3" max="3" width="11.85546875" style="5" bestFit="1" customWidth="1"/>
    <col min="4" max="4" width="9.28515625" customWidth="1"/>
    <col min="5" max="5" width="13.5703125" customWidth="1"/>
    <col min="6" max="6" width="12.5703125" style="5" customWidth="1"/>
    <col min="7" max="7" width="13.85546875" style="5" customWidth="1"/>
  </cols>
  <sheetData>
    <row r="1" spans="1:7" ht="39.950000000000003" customHeight="1" x14ac:dyDescent="0.25">
      <c r="A1" s="3" t="s">
        <v>192</v>
      </c>
      <c r="B1" s="2" t="s">
        <v>193</v>
      </c>
      <c r="C1" s="3" t="s">
        <v>194</v>
      </c>
      <c r="D1" s="2" t="s">
        <v>189</v>
      </c>
      <c r="E1" s="2" t="s">
        <v>188</v>
      </c>
      <c r="F1" s="3" t="s">
        <v>190</v>
      </c>
      <c r="G1" s="3" t="s">
        <v>191</v>
      </c>
    </row>
    <row r="2" spans="1:7" ht="39.950000000000003" customHeight="1" x14ac:dyDescent="0.25">
      <c r="A2" s="4">
        <v>147</v>
      </c>
      <c r="B2" s="1" t="s">
        <v>73</v>
      </c>
      <c r="C2" s="4">
        <v>759092</v>
      </c>
      <c r="D2" s="1" t="s">
        <v>198</v>
      </c>
      <c r="E2" s="1" t="s">
        <v>174</v>
      </c>
      <c r="F2" s="6">
        <v>25531</v>
      </c>
      <c r="G2" s="6">
        <v>45016</v>
      </c>
    </row>
    <row r="3" spans="1:7" ht="39.950000000000003" customHeight="1" x14ac:dyDescent="0.25">
      <c r="A3" s="4">
        <v>148</v>
      </c>
      <c r="B3" s="1" t="s">
        <v>61</v>
      </c>
      <c r="C3" s="4">
        <v>755041</v>
      </c>
      <c r="D3" s="1" t="s">
        <v>198</v>
      </c>
      <c r="E3" s="1" t="s">
        <v>159</v>
      </c>
      <c r="F3" s="6">
        <v>26184</v>
      </c>
      <c r="G3" s="6">
        <v>45016</v>
      </c>
    </row>
    <row r="4" spans="1:7" ht="39.950000000000003" customHeight="1" x14ac:dyDescent="0.25">
      <c r="A4" s="4">
        <v>149</v>
      </c>
      <c r="B4" s="1" t="s">
        <v>124</v>
      </c>
      <c r="C4" s="4">
        <v>773945</v>
      </c>
      <c r="D4" s="1" t="s">
        <v>198</v>
      </c>
      <c r="E4" s="1" t="s">
        <v>152</v>
      </c>
      <c r="F4" s="6">
        <v>26922</v>
      </c>
      <c r="G4" s="6">
        <v>45016</v>
      </c>
    </row>
    <row r="5" spans="1:7" ht="39.950000000000003" customHeight="1" x14ac:dyDescent="0.25">
      <c r="A5" s="4">
        <v>150</v>
      </c>
      <c r="B5" s="1" t="s">
        <v>74</v>
      </c>
      <c r="C5" s="4">
        <v>759001</v>
      </c>
      <c r="D5" s="1" t="s">
        <v>198</v>
      </c>
      <c r="E5" s="1" t="s">
        <v>153</v>
      </c>
      <c r="F5" s="6">
        <v>27031</v>
      </c>
      <c r="G5" s="6">
        <v>45016</v>
      </c>
    </row>
    <row r="6" spans="1:7" ht="39.950000000000003" customHeight="1" x14ac:dyDescent="0.25">
      <c r="A6" s="4">
        <v>151</v>
      </c>
      <c r="B6" s="1" t="s">
        <v>91</v>
      </c>
      <c r="C6" s="4">
        <v>761452</v>
      </c>
      <c r="D6" s="1" t="s">
        <v>198</v>
      </c>
      <c r="E6" s="1" t="s">
        <v>155</v>
      </c>
      <c r="F6" s="6">
        <v>27032</v>
      </c>
      <c r="G6" s="6">
        <v>45016</v>
      </c>
    </row>
    <row r="7" spans="1:7" ht="39.950000000000003" customHeight="1" x14ac:dyDescent="0.25">
      <c r="A7" s="4">
        <v>154</v>
      </c>
      <c r="B7" s="1" t="s">
        <v>199</v>
      </c>
      <c r="C7" s="4">
        <v>75727</v>
      </c>
      <c r="D7" s="1" t="s">
        <v>198</v>
      </c>
      <c r="E7" s="1" t="s">
        <v>159</v>
      </c>
      <c r="F7" s="6">
        <v>27090</v>
      </c>
      <c r="G7" s="6">
        <v>45016</v>
      </c>
    </row>
    <row r="8" spans="1:7" ht="39.950000000000003" customHeight="1" x14ac:dyDescent="0.25">
      <c r="A8" s="4">
        <v>152</v>
      </c>
      <c r="B8" s="1" t="s">
        <v>99</v>
      </c>
      <c r="C8" s="4">
        <v>766998</v>
      </c>
      <c r="D8" s="1" t="s">
        <v>198</v>
      </c>
      <c r="E8" s="1" t="s">
        <v>152</v>
      </c>
      <c r="F8" s="6">
        <v>28260</v>
      </c>
      <c r="G8" s="6">
        <v>45016</v>
      </c>
    </row>
    <row r="9" spans="1:7" ht="39.950000000000003" customHeight="1" x14ac:dyDescent="0.25">
      <c r="A9" s="4">
        <v>153</v>
      </c>
      <c r="B9" s="1" t="s">
        <v>98</v>
      </c>
      <c r="C9" s="4">
        <v>787036</v>
      </c>
      <c r="D9" s="1" t="s">
        <v>148</v>
      </c>
      <c r="E9" s="1" t="s">
        <v>159</v>
      </c>
      <c r="F9" s="6">
        <v>29315</v>
      </c>
      <c r="G9" s="6">
        <v>45016</v>
      </c>
    </row>
    <row r="10" spans="1:7" ht="39.950000000000003" customHeight="1" x14ac:dyDescent="0.25">
      <c r="A10" s="4">
        <v>146</v>
      </c>
      <c r="B10" s="1" t="s">
        <v>0</v>
      </c>
      <c r="C10" s="4">
        <v>764811</v>
      </c>
      <c r="D10" s="1" t="s">
        <v>198</v>
      </c>
      <c r="E10" s="1" t="s">
        <v>152</v>
      </c>
      <c r="F10" s="6">
        <v>24572</v>
      </c>
      <c r="G10" s="6">
        <v>43886</v>
      </c>
    </row>
    <row r="11" spans="1:7" ht="39.950000000000003" customHeight="1" x14ac:dyDescent="0.25">
      <c r="A11" s="4">
        <v>145</v>
      </c>
      <c r="B11" s="1" t="s">
        <v>197</v>
      </c>
      <c r="C11" s="4">
        <v>75964</v>
      </c>
      <c r="D11" s="1" t="s">
        <v>198</v>
      </c>
      <c r="E11" s="1" t="s">
        <v>157</v>
      </c>
      <c r="F11" s="6">
        <v>26435</v>
      </c>
      <c r="G11" s="6">
        <v>43609</v>
      </c>
    </row>
    <row r="12" spans="1:7" ht="39.950000000000003" customHeight="1" x14ac:dyDescent="0.25">
      <c r="A12" s="4"/>
      <c r="B12" s="1" t="s">
        <v>206</v>
      </c>
      <c r="C12" s="4">
        <v>744730</v>
      </c>
      <c r="D12" s="1" t="s">
        <v>145</v>
      </c>
      <c r="E12" s="1" t="s">
        <v>205</v>
      </c>
      <c r="F12" s="6">
        <v>24880</v>
      </c>
      <c r="G12" s="6">
        <v>42552</v>
      </c>
    </row>
    <row r="13" spans="1:7" ht="39.950000000000003" customHeight="1" x14ac:dyDescent="0.25">
      <c r="A13" s="4">
        <v>142</v>
      </c>
      <c r="B13" s="1" t="s">
        <v>47</v>
      </c>
      <c r="C13" s="4">
        <v>753285</v>
      </c>
      <c r="D13" s="1" t="s">
        <v>146</v>
      </c>
      <c r="E13" s="1" t="s">
        <v>155</v>
      </c>
      <c r="F13" s="6">
        <v>26626</v>
      </c>
      <c r="G13" s="6">
        <v>42552</v>
      </c>
    </row>
    <row r="14" spans="1:7" ht="39.950000000000003" customHeight="1" x14ac:dyDescent="0.25">
      <c r="A14" s="4">
        <v>143</v>
      </c>
      <c r="B14" s="1" t="s">
        <v>195</v>
      </c>
      <c r="C14" s="4">
        <v>76074</v>
      </c>
      <c r="D14" s="1" t="s">
        <v>147</v>
      </c>
      <c r="E14" s="1" t="s">
        <v>196</v>
      </c>
      <c r="F14" s="6">
        <v>26980</v>
      </c>
      <c r="G14" s="6">
        <v>42552</v>
      </c>
    </row>
    <row r="15" spans="1:7" ht="39.950000000000003" customHeight="1" x14ac:dyDescent="0.25">
      <c r="A15" s="4">
        <v>144</v>
      </c>
      <c r="B15" s="11" t="s">
        <v>122</v>
      </c>
      <c r="C15" s="12">
        <v>770131</v>
      </c>
      <c r="D15" s="11" t="s">
        <v>149</v>
      </c>
      <c r="E15" s="11" t="s">
        <v>155</v>
      </c>
      <c r="F15" s="13">
        <v>28564</v>
      </c>
      <c r="G15" s="13">
        <v>42552</v>
      </c>
    </row>
    <row r="16" spans="1:7" ht="39.950000000000003" customHeight="1" x14ac:dyDescent="0.25">
      <c r="A16" s="4">
        <v>136</v>
      </c>
      <c r="B16" s="1" t="s">
        <v>10</v>
      </c>
      <c r="C16" s="4">
        <v>772921</v>
      </c>
      <c r="D16" s="1" t="s">
        <v>198</v>
      </c>
      <c r="E16" s="1" t="s">
        <v>153</v>
      </c>
      <c r="F16" s="6">
        <v>26774</v>
      </c>
      <c r="G16" s="6">
        <v>45016</v>
      </c>
    </row>
    <row r="17" spans="1:7" ht="39.950000000000003" customHeight="1" x14ac:dyDescent="0.25">
      <c r="A17" s="4">
        <v>137</v>
      </c>
      <c r="B17" s="1" t="s">
        <v>131</v>
      </c>
      <c r="C17" s="4">
        <v>778613</v>
      </c>
      <c r="D17" s="1" t="s">
        <v>198</v>
      </c>
      <c r="E17" s="1" t="s">
        <v>153</v>
      </c>
      <c r="F17" s="6">
        <v>27196</v>
      </c>
      <c r="G17" s="6">
        <v>45016</v>
      </c>
    </row>
    <row r="18" spans="1:7" ht="39.950000000000003" customHeight="1" x14ac:dyDescent="0.25">
      <c r="A18" s="4">
        <v>138</v>
      </c>
      <c r="B18" s="1" t="s">
        <v>127</v>
      </c>
      <c r="C18" s="4">
        <v>777052</v>
      </c>
      <c r="D18" s="1" t="s">
        <v>198</v>
      </c>
      <c r="E18" s="1" t="s">
        <v>153</v>
      </c>
      <c r="F18" s="6">
        <v>28429</v>
      </c>
      <c r="G18" s="6">
        <v>45016</v>
      </c>
    </row>
    <row r="19" spans="1:7" ht="39.950000000000003" customHeight="1" x14ac:dyDescent="0.25">
      <c r="A19" s="4">
        <v>139</v>
      </c>
      <c r="B19" s="1" t="s">
        <v>128</v>
      </c>
      <c r="C19" s="4">
        <v>777276</v>
      </c>
      <c r="D19" s="1" t="s">
        <v>198</v>
      </c>
      <c r="E19" s="1" t="s">
        <v>153</v>
      </c>
      <c r="F19" s="6">
        <v>29147</v>
      </c>
      <c r="G19" s="6">
        <v>45016</v>
      </c>
    </row>
    <row r="20" spans="1:7" ht="39.950000000000003" customHeight="1" x14ac:dyDescent="0.25">
      <c r="A20" s="4">
        <v>140</v>
      </c>
      <c r="B20" s="1" t="s">
        <v>133</v>
      </c>
      <c r="C20" s="4">
        <v>788240</v>
      </c>
      <c r="D20" s="1" t="s">
        <v>148</v>
      </c>
      <c r="E20" s="1" t="s">
        <v>152</v>
      </c>
      <c r="F20" s="6">
        <v>30685</v>
      </c>
      <c r="G20" s="6">
        <v>45016</v>
      </c>
    </row>
    <row r="21" spans="1:7" ht="39.950000000000003" customHeight="1" x14ac:dyDescent="0.25">
      <c r="A21" s="4">
        <v>141</v>
      </c>
      <c r="B21" s="1" t="s">
        <v>25</v>
      </c>
      <c r="C21" s="4">
        <v>786681</v>
      </c>
      <c r="D21" s="1" t="s">
        <v>148</v>
      </c>
      <c r="E21" s="1" t="s">
        <v>160</v>
      </c>
      <c r="F21" s="6">
        <v>30933</v>
      </c>
      <c r="G21" s="6">
        <v>45016</v>
      </c>
    </row>
    <row r="22" spans="1:7" ht="39.950000000000003" customHeight="1" x14ac:dyDescent="0.25">
      <c r="A22" s="4">
        <v>127</v>
      </c>
      <c r="B22" s="1" t="s">
        <v>12</v>
      </c>
      <c r="C22" s="4">
        <v>774125</v>
      </c>
      <c r="D22" s="1" t="s">
        <v>198</v>
      </c>
      <c r="E22" s="1" t="s">
        <v>158</v>
      </c>
      <c r="F22" s="6">
        <v>25265</v>
      </c>
      <c r="G22" s="6">
        <v>44712</v>
      </c>
    </row>
    <row r="23" spans="1:7" ht="39.950000000000003" customHeight="1" x14ac:dyDescent="0.25">
      <c r="A23" s="4">
        <v>128</v>
      </c>
      <c r="B23" s="1" t="s">
        <v>52</v>
      </c>
      <c r="C23" s="4">
        <v>771428</v>
      </c>
      <c r="D23" s="1" t="s">
        <v>198</v>
      </c>
      <c r="E23" s="1" t="s">
        <v>161</v>
      </c>
      <c r="F23" s="6">
        <v>26060</v>
      </c>
      <c r="G23" s="6">
        <v>44712</v>
      </c>
    </row>
    <row r="24" spans="1:7" ht="39.950000000000003" customHeight="1" x14ac:dyDescent="0.25">
      <c r="A24" s="4">
        <v>129</v>
      </c>
      <c r="B24" s="1" t="s">
        <v>90</v>
      </c>
      <c r="C24" s="4">
        <v>786244</v>
      </c>
      <c r="D24" s="1" t="s">
        <v>148</v>
      </c>
      <c r="E24" s="1" t="s">
        <v>171</v>
      </c>
      <c r="F24" s="6">
        <v>26880</v>
      </c>
      <c r="G24" s="6">
        <v>44712</v>
      </c>
    </row>
    <row r="25" spans="1:7" ht="39.950000000000003" customHeight="1" x14ac:dyDescent="0.25">
      <c r="A25" s="4">
        <v>130</v>
      </c>
      <c r="B25" s="1" t="s">
        <v>36</v>
      </c>
      <c r="C25" s="4">
        <v>771410</v>
      </c>
      <c r="D25" s="1" t="s">
        <v>198</v>
      </c>
      <c r="E25" s="1" t="s">
        <v>153</v>
      </c>
      <c r="F25" s="6">
        <v>26946</v>
      </c>
      <c r="G25" s="6">
        <v>44712</v>
      </c>
    </row>
    <row r="26" spans="1:7" ht="39.950000000000003" customHeight="1" x14ac:dyDescent="0.25">
      <c r="A26" s="4">
        <v>131</v>
      </c>
      <c r="B26" s="1" t="s">
        <v>93</v>
      </c>
      <c r="C26" s="4">
        <v>771444</v>
      </c>
      <c r="D26" s="1" t="s">
        <v>198</v>
      </c>
      <c r="E26" s="1" t="s">
        <v>177</v>
      </c>
      <c r="F26" s="6">
        <v>27702</v>
      </c>
      <c r="G26" s="6">
        <v>44712</v>
      </c>
    </row>
    <row r="27" spans="1:7" ht="39.950000000000003" customHeight="1" x14ac:dyDescent="0.25">
      <c r="A27" s="4">
        <v>132</v>
      </c>
      <c r="B27" s="1" t="s">
        <v>75</v>
      </c>
      <c r="C27" s="4">
        <v>759209</v>
      </c>
      <c r="D27" s="1" t="s">
        <v>198</v>
      </c>
      <c r="E27" s="1" t="s">
        <v>175</v>
      </c>
      <c r="F27" s="6">
        <v>28192</v>
      </c>
      <c r="G27" s="6">
        <v>44712</v>
      </c>
    </row>
    <row r="28" spans="1:7" ht="39.950000000000003" customHeight="1" x14ac:dyDescent="0.25">
      <c r="A28" s="4">
        <v>133</v>
      </c>
      <c r="B28" s="1" t="s">
        <v>70</v>
      </c>
      <c r="C28" s="4">
        <v>786665</v>
      </c>
      <c r="D28" s="1" t="s">
        <v>148</v>
      </c>
      <c r="E28" s="1" t="s">
        <v>172</v>
      </c>
      <c r="F28" s="6">
        <v>29381</v>
      </c>
      <c r="G28" s="6">
        <v>44712</v>
      </c>
    </row>
    <row r="29" spans="1:7" ht="39.950000000000003" customHeight="1" x14ac:dyDescent="0.25">
      <c r="A29" s="4">
        <v>134</v>
      </c>
      <c r="B29" s="1" t="s">
        <v>118</v>
      </c>
      <c r="C29" s="4">
        <v>786368</v>
      </c>
      <c r="D29" s="1" t="s">
        <v>148</v>
      </c>
      <c r="E29" s="1" t="s">
        <v>163</v>
      </c>
      <c r="F29" s="6">
        <v>30036</v>
      </c>
      <c r="G29" s="6">
        <v>44712</v>
      </c>
    </row>
    <row r="30" spans="1:7" ht="39.950000000000003" customHeight="1" x14ac:dyDescent="0.25">
      <c r="A30" s="4">
        <v>135</v>
      </c>
      <c r="B30" s="1" t="s">
        <v>137</v>
      </c>
      <c r="C30" s="4">
        <v>672139</v>
      </c>
      <c r="D30" s="1" t="s">
        <v>198</v>
      </c>
      <c r="E30" s="1" t="s">
        <v>164</v>
      </c>
      <c r="F30" s="6">
        <v>33889</v>
      </c>
      <c r="G30" s="6">
        <v>44712</v>
      </c>
    </row>
    <row r="31" spans="1:7" ht="39.950000000000003" customHeight="1" x14ac:dyDescent="0.25">
      <c r="A31" s="4">
        <v>126</v>
      </c>
      <c r="B31" s="1" t="s">
        <v>71</v>
      </c>
      <c r="C31" s="4">
        <v>757609</v>
      </c>
      <c r="D31" s="1" t="s">
        <v>198</v>
      </c>
      <c r="E31" s="1" t="s">
        <v>155</v>
      </c>
      <c r="F31" s="6">
        <v>25578</v>
      </c>
      <c r="G31" s="6">
        <v>44666</v>
      </c>
    </row>
    <row r="32" spans="1:7" ht="39.950000000000003" customHeight="1" x14ac:dyDescent="0.25">
      <c r="A32" s="4">
        <v>125</v>
      </c>
      <c r="B32" s="1" t="s">
        <v>119</v>
      </c>
      <c r="C32" s="4">
        <v>768762</v>
      </c>
      <c r="D32" s="1" t="s">
        <v>198</v>
      </c>
      <c r="E32" s="1" t="s">
        <v>158</v>
      </c>
      <c r="F32" s="6">
        <v>27829</v>
      </c>
      <c r="G32" s="6">
        <v>44659</v>
      </c>
    </row>
    <row r="33" spans="1:7" ht="39.950000000000003" customHeight="1" x14ac:dyDescent="0.25">
      <c r="A33" s="4">
        <v>124</v>
      </c>
      <c r="B33" s="1" t="s">
        <v>78</v>
      </c>
      <c r="C33" s="4">
        <v>759514</v>
      </c>
      <c r="D33" s="1" t="s">
        <v>198</v>
      </c>
      <c r="E33" s="1" t="s">
        <v>155</v>
      </c>
      <c r="F33" s="6">
        <v>24872</v>
      </c>
      <c r="G33" s="6">
        <v>44652</v>
      </c>
    </row>
    <row r="34" spans="1:7" ht="39.950000000000003" customHeight="1" x14ac:dyDescent="0.25">
      <c r="A34" s="4">
        <v>123</v>
      </c>
      <c r="B34" s="1" t="s">
        <v>59</v>
      </c>
      <c r="C34" s="4">
        <v>771659</v>
      </c>
      <c r="D34" s="1" t="s">
        <v>148</v>
      </c>
      <c r="E34" s="1" t="s">
        <v>163</v>
      </c>
      <c r="F34" s="6">
        <v>28850</v>
      </c>
      <c r="G34" s="6">
        <v>44611</v>
      </c>
    </row>
    <row r="35" spans="1:7" ht="39.950000000000003" customHeight="1" x14ac:dyDescent="0.25">
      <c r="A35" s="4">
        <v>122</v>
      </c>
      <c r="B35" s="1" t="s">
        <v>120</v>
      </c>
      <c r="C35" s="4">
        <v>769109</v>
      </c>
      <c r="D35" s="1" t="s">
        <v>198</v>
      </c>
      <c r="E35" s="1" t="s">
        <v>183</v>
      </c>
      <c r="F35" s="6">
        <v>27242</v>
      </c>
      <c r="G35" s="6">
        <v>44592</v>
      </c>
    </row>
    <row r="36" spans="1:7" ht="39.950000000000003" customHeight="1" x14ac:dyDescent="0.25">
      <c r="A36" s="4">
        <v>111</v>
      </c>
      <c r="B36" s="1" t="s">
        <v>48</v>
      </c>
      <c r="C36" s="4">
        <v>754549</v>
      </c>
      <c r="D36" s="1" t="s">
        <v>198</v>
      </c>
      <c r="E36" s="1" t="s">
        <v>167</v>
      </c>
      <c r="F36" s="6">
        <v>25204</v>
      </c>
      <c r="G36" s="6">
        <v>44586</v>
      </c>
    </row>
    <row r="37" spans="1:7" ht="39.950000000000003" customHeight="1" x14ac:dyDescent="0.25">
      <c r="A37" s="4">
        <v>112</v>
      </c>
      <c r="B37" s="1" t="s">
        <v>116</v>
      </c>
      <c r="C37" s="4">
        <v>768267</v>
      </c>
      <c r="D37" s="1" t="s">
        <v>198</v>
      </c>
      <c r="E37" s="1" t="s">
        <v>165</v>
      </c>
      <c r="F37" s="6">
        <v>25212</v>
      </c>
      <c r="G37" s="6">
        <v>44586</v>
      </c>
    </row>
    <row r="38" spans="1:7" ht="39.950000000000003" customHeight="1" x14ac:dyDescent="0.25">
      <c r="A38" s="4">
        <v>113</v>
      </c>
      <c r="B38" s="1" t="s">
        <v>51</v>
      </c>
      <c r="C38" s="4">
        <v>754101</v>
      </c>
      <c r="D38" s="1" t="s">
        <v>198</v>
      </c>
      <c r="E38" s="1" t="s">
        <v>159</v>
      </c>
      <c r="F38" s="6">
        <v>26015</v>
      </c>
      <c r="G38" s="6">
        <v>44586</v>
      </c>
    </row>
    <row r="39" spans="1:7" ht="39.950000000000003" customHeight="1" x14ac:dyDescent="0.25">
      <c r="A39" s="4">
        <v>114</v>
      </c>
      <c r="B39" s="1" t="s">
        <v>121</v>
      </c>
      <c r="C39" s="4">
        <v>769117</v>
      </c>
      <c r="D39" s="1" t="s">
        <v>198</v>
      </c>
      <c r="E39" s="1" t="s">
        <v>152</v>
      </c>
      <c r="F39" s="6">
        <v>26554</v>
      </c>
      <c r="G39" s="6">
        <v>44586</v>
      </c>
    </row>
    <row r="40" spans="1:7" ht="39.950000000000003" customHeight="1" x14ac:dyDescent="0.25">
      <c r="A40" s="4">
        <v>115</v>
      </c>
      <c r="B40" s="1" t="s">
        <v>117</v>
      </c>
      <c r="C40" s="4">
        <v>768184</v>
      </c>
      <c r="D40" s="1" t="s">
        <v>198</v>
      </c>
      <c r="E40" s="1" t="s">
        <v>177</v>
      </c>
      <c r="F40" s="6">
        <v>26582</v>
      </c>
      <c r="G40" s="6">
        <v>44586</v>
      </c>
    </row>
    <row r="41" spans="1:7" ht="39.950000000000003" customHeight="1" x14ac:dyDescent="0.25">
      <c r="A41" s="4">
        <v>116</v>
      </c>
      <c r="B41" s="1" t="s">
        <v>56</v>
      </c>
      <c r="C41" s="4">
        <v>755546</v>
      </c>
      <c r="D41" s="1" t="s">
        <v>198</v>
      </c>
      <c r="E41" s="1" t="s">
        <v>155</v>
      </c>
      <c r="F41" s="6">
        <v>26729</v>
      </c>
      <c r="G41" s="6">
        <v>44586</v>
      </c>
    </row>
    <row r="42" spans="1:7" ht="39.950000000000003" customHeight="1" x14ac:dyDescent="0.25">
      <c r="A42" s="4">
        <v>117</v>
      </c>
      <c r="B42" s="1" t="s">
        <v>37</v>
      </c>
      <c r="C42" s="4">
        <v>750463</v>
      </c>
      <c r="D42" s="1" t="s">
        <v>198</v>
      </c>
      <c r="E42" s="1" t="s">
        <v>155</v>
      </c>
      <c r="F42" s="6">
        <v>26733</v>
      </c>
      <c r="G42" s="6">
        <v>44586</v>
      </c>
    </row>
    <row r="43" spans="1:7" ht="39.950000000000003" customHeight="1" x14ac:dyDescent="0.25">
      <c r="A43" s="4">
        <v>118</v>
      </c>
      <c r="B43" s="1" t="s">
        <v>59</v>
      </c>
      <c r="C43" s="4">
        <v>754960</v>
      </c>
      <c r="D43" s="1" t="s">
        <v>198</v>
      </c>
      <c r="E43" s="1" t="s">
        <v>155</v>
      </c>
      <c r="F43" s="6">
        <v>26755</v>
      </c>
      <c r="G43" s="6">
        <v>44586</v>
      </c>
    </row>
    <row r="44" spans="1:7" ht="39.950000000000003" customHeight="1" x14ac:dyDescent="0.25">
      <c r="A44" s="4">
        <v>119</v>
      </c>
      <c r="B44" s="1" t="s">
        <v>94</v>
      </c>
      <c r="C44" s="4">
        <v>761676</v>
      </c>
      <c r="D44" s="1" t="s">
        <v>198</v>
      </c>
      <c r="E44" s="1" t="s">
        <v>155</v>
      </c>
      <c r="F44" s="6">
        <v>26981</v>
      </c>
      <c r="G44" s="6">
        <v>44586</v>
      </c>
    </row>
    <row r="45" spans="1:7" ht="39.950000000000003" customHeight="1" x14ac:dyDescent="0.25">
      <c r="A45" s="4">
        <v>120</v>
      </c>
      <c r="B45" s="1" t="s">
        <v>114</v>
      </c>
      <c r="C45" s="4">
        <v>767566</v>
      </c>
      <c r="D45" s="1" t="s">
        <v>198</v>
      </c>
      <c r="E45" s="1" t="s">
        <v>152</v>
      </c>
      <c r="F45" s="6">
        <v>27760</v>
      </c>
      <c r="G45" s="6">
        <v>44586</v>
      </c>
    </row>
    <row r="46" spans="1:7" ht="39.950000000000003" customHeight="1" x14ac:dyDescent="0.25">
      <c r="A46" s="4">
        <v>121</v>
      </c>
      <c r="B46" s="1" t="s">
        <v>125</v>
      </c>
      <c r="C46" s="4">
        <v>773986</v>
      </c>
      <c r="D46" s="1" t="s">
        <v>198</v>
      </c>
      <c r="E46" s="1" t="s">
        <v>163</v>
      </c>
      <c r="F46" s="6">
        <v>30096</v>
      </c>
      <c r="G46" s="6">
        <v>44586</v>
      </c>
    </row>
    <row r="47" spans="1:7" ht="39.950000000000003" customHeight="1" x14ac:dyDescent="0.25">
      <c r="A47" s="4">
        <v>110</v>
      </c>
      <c r="B47" s="1" t="s">
        <v>136</v>
      </c>
      <c r="C47" s="4">
        <v>797258</v>
      </c>
      <c r="D47" s="1" t="s">
        <v>198</v>
      </c>
      <c r="E47" s="1" t="s">
        <v>164</v>
      </c>
      <c r="F47" s="6">
        <v>31933</v>
      </c>
      <c r="G47" s="6">
        <v>44572</v>
      </c>
    </row>
    <row r="48" spans="1:7" ht="39.950000000000003" customHeight="1" x14ac:dyDescent="0.25">
      <c r="A48" s="4">
        <v>109</v>
      </c>
      <c r="B48" s="1" t="s">
        <v>6</v>
      </c>
      <c r="C48" s="4">
        <v>733378</v>
      </c>
      <c r="D48" s="1" t="s">
        <v>146</v>
      </c>
      <c r="E48" s="1" t="s">
        <v>157</v>
      </c>
      <c r="F48" s="6">
        <v>24523</v>
      </c>
      <c r="G48" s="6">
        <v>44517</v>
      </c>
    </row>
    <row r="49" spans="1:7" ht="39.950000000000003" customHeight="1" x14ac:dyDescent="0.25">
      <c r="A49" s="4">
        <v>100</v>
      </c>
      <c r="B49" s="1" t="s">
        <v>49</v>
      </c>
      <c r="C49" s="4">
        <v>754416</v>
      </c>
      <c r="D49" s="1" t="s">
        <v>198</v>
      </c>
      <c r="E49" s="1" t="s">
        <v>155</v>
      </c>
      <c r="F49" s="6">
        <v>26002</v>
      </c>
      <c r="G49" s="6">
        <v>44347</v>
      </c>
    </row>
    <row r="50" spans="1:7" ht="39.950000000000003" customHeight="1" x14ac:dyDescent="0.25">
      <c r="A50" s="4">
        <v>101</v>
      </c>
      <c r="B50" s="1" t="s">
        <v>50</v>
      </c>
      <c r="C50" s="4">
        <v>754077</v>
      </c>
      <c r="D50" s="1" t="s">
        <v>198</v>
      </c>
      <c r="E50" s="1" t="s">
        <v>159</v>
      </c>
      <c r="F50" s="6">
        <v>26011</v>
      </c>
      <c r="G50" s="6">
        <v>44347</v>
      </c>
    </row>
    <row r="51" spans="1:7" ht="39.950000000000003" customHeight="1" x14ac:dyDescent="0.25">
      <c r="A51" s="4">
        <v>102</v>
      </c>
      <c r="B51" s="1" t="s">
        <v>55</v>
      </c>
      <c r="C51" s="4">
        <v>754242</v>
      </c>
      <c r="D51" s="1" t="s">
        <v>198</v>
      </c>
      <c r="E51" s="1" t="s">
        <v>159</v>
      </c>
      <c r="F51" s="6">
        <v>26674</v>
      </c>
      <c r="G51" s="6">
        <v>44347</v>
      </c>
    </row>
    <row r="52" spans="1:7" ht="39.950000000000003" customHeight="1" x14ac:dyDescent="0.25">
      <c r="A52" s="4">
        <v>103</v>
      </c>
      <c r="B52" s="1" t="s">
        <v>28</v>
      </c>
      <c r="C52" s="4">
        <v>768440</v>
      </c>
      <c r="D52" s="1" t="s">
        <v>198</v>
      </c>
      <c r="E52" s="1" t="s">
        <v>158</v>
      </c>
      <c r="F52" s="6">
        <v>27028</v>
      </c>
      <c r="G52" s="6">
        <v>44347</v>
      </c>
    </row>
    <row r="53" spans="1:7" ht="39.950000000000003" customHeight="1" x14ac:dyDescent="0.25">
      <c r="A53" s="4">
        <v>104</v>
      </c>
      <c r="B53" s="1" t="s">
        <v>106</v>
      </c>
      <c r="C53" s="4">
        <v>765529</v>
      </c>
      <c r="D53" s="1" t="s">
        <v>198</v>
      </c>
      <c r="E53" s="1" t="s">
        <v>161</v>
      </c>
      <c r="F53" s="6">
        <v>27940</v>
      </c>
      <c r="G53" s="6">
        <v>44347</v>
      </c>
    </row>
    <row r="54" spans="1:7" ht="39.950000000000003" customHeight="1" x14ac:dyDescent="0.25">
      <c r="A54" s="4">
        <v>105</v>
      </c>
      <c r="B54" s="1" t="s">
        <v>110</v>
      </c>
      <c r="C54" s="4">
        <v>766089</v>
      </c>
      <c r="D54" s="1" t="s">
        <v>198</v>
      </c>
      <c r="E54" s="1" t="s">
        <v>152</v>
      </c>
      <c r="F54" s="6">
        <v>28551</v>
      </c>
      <c r="G54" s="6">
        <v>44347</v>
      </c>
    </row>
    <row r="55" spans="1:7" ht="39.950000000000003" customHeight="1" x14ac:dyDescent="0.25">
      <c r="A55" s="4">
        <v>106</v>
      </c>
      <c r="B55" s="1" t="s">
        <v>107</v>
      </c>
      <c r="C55" s="4">
        <v>765503</v>
      </c>
      <c r="D55" s="1" t="s">
        <v>198</v>
      </c>
      <c r="E55" s="1" t="s">
        <v>162</v>
      </c>
      <c r="F55" s="6">
        <v>28663</v>
      </c>
      <c r="G55" s="6">
        <v>44347</v>
      </c>
    </row>
    <row r="56" spans="1:7" ht="39.950000000000003" customHeight="1" x14ac:dyDescent="0.25">
      <c r="A56" s="4">
        <v>107</v>
      </c>
      <c r="B56" s="1" t="s">
        <v>111</v>
      </c>
      <c r="C56" s="4">
        <v>766097</v>
      </c>
      <c r="D56" s="1" t="s">
        <v>198</v>
      </c>
      <c r="E56" s="1" t="s">
        <v>153</v>
      </c>
      <c r="F56" s="6">
        <v>28712</v>
      </c>
      <c r="G56" s="6">
        <v>44347</v>
      </c>
    </row>
    <row r="57" spans="1:7" ht="39.950000000000003" customHeight="1" x14ac:dyDescent="0.25">
      <c r="A57" s="4">
        <v>108</v>
      </c>
      <c r="B57" s="1" t="s">
        <v>109</v>
      </c>
      <c r="C57" s="4">
        <v>766030</v>
      </c>
      <c r="D57" s="1" t="s">
        <v>198</v>
      </c>
      <c r="E57" s="1" t="s">
        <v>153</v>
      </c>
      <c r="F57" s="6">
        <v>28809</v>
      </c>
      <c r="G57" s="6">
        <v>44347</v>
      </c>
    </row>
    <row r="58" spans="1:7" ht="39.950000000000003" customHeight="1" x14ac:dyDescent="0.25">
      <c r="A58" s="4">
        <v>99</v>
      </c>
      <c r="B58" s="1" t="s">
        <v>135</v>
      </c>
      <c r="C58" s="4">
        <v>795278</v>
      </c>
      <c r="D58" s="1" t="s">
        <v>198</v>
      </c>
      <c r="E58" s="1" t="s">
        <v>164</v>
      </c>
      <c r="F58" s="6">
        <v>31629</v>
      </c>
      <c r="G58" s="6">
        <v>44252</v>
      </c>
    </row>
    <row r="59" spans="1:7" ht="39.950000000000003" customHeight="1" x14ac:dyDescent="0.25">
      <c r="A59" s="4">
        <v>98</v>
      </c>
      <c r="B59" s="1" t="s">
        <v>144</v>
      </c>
      <c r="C59" s="4">
        <v>2175030</v>
      </c>
      <c r="D59" s="1" t="s">
        <v>198</v>
      </c>
      <c r="E59" s="1" t="s">
        <v>187</v>
      </c>
      <c r="F59" s="6">
        <v>32778</v>
      </c>
      <c r="G59" s="6">
        <v>44231</v>
      </c>
    </row>
    <row r="60" spans="1:7" ht="39.950000000000003" customHeight="1" x14ac:dyDescent="0.25">
      <c r="A60" s="4">
        <v>97</v>
      </c>
      <c r="B60" s="1" t="s">
        <v>88</v>
      </c>
      <c r="C60" s="4">
        <v>761189</v>
      </c>
      <c r="D60" s="1" t="s">
        <v>146</v>
      </c>
      <c r="E60" s="1" t="s">
        <v>159</v>
      </c>
      <c r="F60" s="6">
        <v>25664</v>
      </c>
      <c r="G60" s="6">
        <v>44219</v>
      </c>
    </row>
    <row r="61" spans="1:7" ht="39.950000000000003" customHeight="1" x14ac:dyDescent="0.25">
      <c r="A61" s="4">
        <v>96</v>
      </c>
      <c r="B61" s="1" t="s">
        <v>143</v>
      </c>
      <c r="C61" s="4">
        <v>2098006</v>
      </c>
      <c r="D61" s="1" t="s">
        <v>151</v>
      </c>
      <c r="E61" s="1" t="s">
        <v>165</v>
      </c>
      <c r="F61" s="6">
        <v>33749</v>
      </c>
      <c r="G61" s="6">
        <v>44210</v>
      </c>
    </row>
    <row r="62" spans="1:7" ht="39.950000000000003" customHeight="1" x14ac:dyDescent="0.25">
      <c r="A62" s="4">
        <v>95</v>
      </c>
      <c r="B62" s="1" t="s">
        <v>142</v>
      </c>
      <c r="C62" s="4">
        <v>2175005</v>
      </c>
      <c r="D62" s="1" t="s">
        <v>198</v>
      </c>
      <c r="E62" s="1" t="s">
        <v>169</v>
      </c>
      <c r="F62" s="6">
        <v>36142</v>
      </c>
      <c r="G62" s="6">
        <v>44207</v>
      </c>
    </row>
    <row r="63" spans="1:7" ht="39.950000000000003" customHeight="1" x14ac:dyDescent="0.25">
      <c r="A63" s="4">
        <v>94</v>
      </c>
      <c r="B63" s="1" t="s">
        <v>141</v>
      </c>
      <c r="C63" s="4">
        <v>2175004</v>
      </c>
      <c r="D63" s="1" t="s">
        <v>198</v>
      </c>
      <c r="E63" s="1" t="s">
        <v>186</v>
      </c>
      <c r="F63" s="6">
        <v>36166</v>
      </c>
      <c r="G63" s="6">
        <v>44204</v>
      </c>
    </row>
    <row r="64" spans="1:7" ht="39.950000000000003" customHeight="1" x14ac:dyDescent="0.25">
      <c r="A64" s="4">
        <v>93</v>
      </c>
      <c r="B64" s="1" t="s">
        <v>140</v>
      </c>
      <c r="C64" s="4">
        <v>2175003</v>
      </c>
      <c r="D64" s="1" t="s">
        <v>198</v>
      </c>
      <c r="E64" s="1" t="s">
        <v>181</v>
      </c>
      <c r="F64" s="6">
        <v>34700</v>
      </c>
      <c r="G64" s="6">
        <v>44203</v>
      </c>
    </row>
    <row r="65" spans="1:7" ht="39.950000000000003" customHeight="1" x14ac:dyDescent="0.25">
      <c r="A65" s="4">
        <v>92</v>
      </c>
      <c r="B65" s="1" t="s">
        <v>139</v>
      </c>
      <c r="C65" s="4">
        <v>2175001</v>
      </c>
      <c r="D65" s="1" t="s">
        <v>198</v>
      </c>
      <c r="E65" s="1" t="s">
        <v>160</v>
      </c>
      <c r="F65" s="6">
        <v>35893</v>
      </c>
      <c r="G65" s="6">
        <v>44197</v>
      </c>
    </row>
    <row r="66" spans="1:7" ht="39.950000000000003" customHeight="1" x14ac:dyDescent="0.25">
      <c r="A66" s="4">
        <v>91</v>
      </c>
      <c r="B66" s="1" t="s">
        <v>65</v>
      </c>
      <c r="C66" s="4">
        <v>756858</v>
      </c>
      <c r="D66" s="1" t="s">
        <v>147</v>
      </c>
      <c r="E66" s="1" t="s">
        <v>171</v>
      </c>
      <c r="F66" s="6">
        <v>26066</v>
      </c>
      <c r="G66" s="6">
        <v>44166</v>
      </c>
    </row>
    <row r="67" spans="1:7" ht="39.950000000000003" customHeight="1" x14ac:dyDescent="0.25">
      <c r="A67" s="4">
        <v>90</v>
      </c>
      <c r="B67" s="1" t="s">
        <v>134</v>
      </c>
      <c r="C67" s="4">
        <v>789354</v>
      </c>
      <c r="D67" s="1" t="s">
        <v>198</v>
      </c>
      <c r="E67" s="1" t="s">
        <v>164</v>
      </c>
      <c r="F67" s="6">
        <v>28537</v>
      </c>
      <c r="G67" s="6">
        <v>44128</v>
      </c>
    </row>
    <row r="68" spans="1:7" ht="39.950000000000003" customHeight="1" x14ac:dyDescent="0.25">
      <c r="A68" s="4">
        <v>89</v>
      </c>
      <c r="B68" s="1" t="s">
        <v>46</v>
      </c>
      <c r="C68" s="4">
        <v>753236</v>
      </c>
      <c r="D68" s="1" t="s">
        <v>198</v>
      </c>
      <c r="E68" s="1" t="s">
        <v>167</v>
      </c>
      <c r="F68" s="6">
        <v>25934</v>
      </c>
      <c r="G68" s="6">
        <v>44109</v>
      </c>
    </row>
    <row r="69" spans="1:7" ht="39.950000000000003" customHeight="1" x14ac:dyDescent="0.25">
      <c r="A69" s="4">
        <v>88</v>
      </c>
      <c r="B69" s="1" t="s">
        <v>39</v>
      </c>
      <c r="C69" s="4">
        <v>751388</v>
      </c>
      <c r="D69" s="1" t="s">
        <v>198</v>
      </c>
      <c r="E69" s="1" t="s">
        <v>155</v>
      </c>
      <c r="F69" s="6">
        <v>26088</v>
      </c>
      <c r="G69" s="6">
        <v>44088</v>
      </c>
    </row>
    <row r="70" spans="1:7" ht="39.950000000000003" customHeight="1" x14ac:dyDescent="0.25">
      <c r="A70" s="4">
        <v>87</v>
      </c>
      <c r="B70" s="1" t="s">
        <v>43</v>
      </c>
      <c r="C70" s="4">
        <v>751768</v>
      </c>
      <c r="D70" s="1" t="s">
        <v>198</v>
      </c>
      <c r="E70" s="1" t="s">
        <v>155</v>
      </c>
      <c r="F70" s="6">
        <v>26677</v>
      </c>
      <c r="G70" s="6">
        <v>44084</v>
      </c>
    </row>
    <row r="71" spans="1:7" ht="39.950000000000003" customHeight="1" x14ac:dyDescent="0.25">
      <c r="A71" s="4">
        <v>86</v>
      </c>
      <c r="B71" s="1" t="s">
        <v>40</v>
      </c>
      <c r="C71" s="4">
        <v>751685</v>
      </c>
      <c r="D71" s="1" t="s">
        <v>198</v>
      </c>
      <c r="E71" s="1" t="s">
        <v>155</v>
      </c>
      <c r="F71" s="6">
        <v>25579</v>
      </c>
      <c r="G71" s="6">
        <v>44053</v>
      </c>
    </row>
    <row r="72" spans="1:7" ht="39.950000000000003" customHeight="1" x14ac:dyDescent="0.25">
      <c r="A72" s="4">
        <v>85</v>
      </c>
      <c r="B72" s="1" t="s">
        <v>42</v>
      </c>
      <c r="C72" s="4">
        <v>751693</v>
      </c>
      <c r="D72" s="1" t="s">
        <v>198</v>
      </c>
      <c r="E72" s="1" t="s">
        <v>155</v>
      </c>
      <c r="F72" s="6">
        <v>26400</v>
      </c>
      <c r="G72" s="6">
        <v>44027</v>
      </c>
    </row>
    <row r="73" spans="1:7" ht="39.950000000000003" customHeight="1" x14ac:dyDescent="0.25">
      <c r="A73" s="4">
        <v>84</v>
      </c>
      <c r="B73" s="1" t="s">
        <v>41</v>
      </c>
      <c r="C73" s="4">
        <v>751701</v>
      </c>
      <c r="D73" s="1" t="s">
        <v>198</v>
      </c>
      <c r="E73" s="1" t="s">
        <v>155</v>
      </c>
      <c r="F73" s="6">
        <v>26330</v>
      </c>
      <c r="G73" s="6">
        <v>43990</v>
      </c>
    </row>
    <row r="74" spans="1:7" ht="39.950000000000003" customHeight="1" x14ac:dyDescent="0.25">
      <c r="A74" s="4">
        <v>83</v>
      </c>
      <c r="B74" s="1" t="s">
        <v>38</v>
      </c>
      <c r="C74" s="4">
        <v>751297</v>
      </c>
      <c r="D74" s="1" t="s">
        <v>198</v>
      </c>
      <c r="E74" s="1" t="s">
        <v>155</v>
      </c>
      <c r="F74" s="6">
        <v>25757</v>
      </c>
      <c r="G74" s="6">
        <v>43949</v>
      </c>
    </row>
    <row r="75" spans="1:7" ht="39.950000000000003" customHeight="1" x14ac:dyDescent="0.25">
      <c r="A75" s="4">
        <v>82</v>
      </c>
      <c r="B75" s="1" t="s">
        <v>132</v>
      </c>
      <c r="C75" s="4">
        <v>779074</v>
      </c>
      <c r="D75" s="1" t="s">
        <v>148</v>
      </c>
      <c r="E75" s="1" t="s">
        <v>184</v>
      </c>
      <c r="F75" s="6">
        <v>28929</v>
      </c>
      <c r="G75" s="6">
        <v>43927</v>
      </c>
    </row>
    <row r="76" spans="1:7" ht="39.950000000000003" customHeight="1" x14ac:dyDescent="0.25">
      <c r="A76" s="4">
        <v>81</v>
      </c>
      <c r="B76" s="1" t="s">
        <v>123</v>
      </c>
      <c r="C76" s="4">
        <v>770941</v>
      </c>
      <c r="D76" s="1" t="s">
        <v>198</v>
      </c>
      <c r="E76" s="1" t="s">
        <v>164</v>
      </c>
      <c r="F76" s="6">
        <v>27164</v>
      </c>
      <c r="G76" s="6">
        <v>43921</v>
      </c>
    </row>
    <row r="77" spans="1:7" ht="39.950000000000003" customHeight="1" x14ac:dyDescent="0.25">
      <c r="A77" s="4">
        <v>80</v>
      </c>
      <c r="B77" s="1" t="s">
        <v>44</v>
      </c>
      <c r="C77" s="4">
        <v>751800</v>
      </c>
      <c r="D77" s="1" t="s">
        <v>198</v>
      </c>
      <c r="E77" s="1" t="s">
        <v>155</v>
      </c>
      <c r="F77" s="6">
        <v>26036</v>
      </c>
      <c r="G77" s="6">
        <v>43918</v>
      </c>
    </row>
    <row r="78" spans="1:7" ht="39.950000000000003" customHeight="1" x14ac:dyDescent="0.25">
      <c r="A78" s="4">
        <v>79</v>
      </c>
      <c r="B78" s="1" t="s">
        <v>29</v>
      </c>
      <c r="C78" s="4">
        <v>764779</v>
      </c>
      <c r="D78" s="1" t="s">
        <v>198</v>
      </c>
      <c r="E78" s="1" t="s">
        <v>161</v>
      </c>
      <c r="F78" s="6">
        <v>27453</v>
      </c>
      <c r="G78" s="6">
        <v>43910</v>
      </c>
    </row>
    <row r="79" spans="1:7" ht="39.950000000000003" customHeight="1" x14ac:dyDescent="0.25">
      <c r="A79" s="4">
        <v>78</v>
      </c>
      <c r="B79" s="1" t="s">
        <v>108</v>
      </c>
      <c r="C79" s="4">
        <v>765578</v>
      </c>
      <c r="D79" s="1" t="s">
        <v>198</v>
      </c>
      <c r="E79" s="1" t="s">
        <v>159</v>
      </c>
      <c r="F79" s="6">
        <v>27496</v>
      </c>
      <c r="G79" s="6">
        <v>43902</v>
      </c>
    </row>
    <row r="80" spans="1:7" ht="39.950000000000003" customHeight="1" x14ac:dyDescent="0.25">
      <c r="A80" s="4">
        <v>77</v>
      </c>
      <c r="B80" s="1" t="s">
        <v>113</v>
      </c>
      <c r="C80" s="4">
        <v>766238</v>
      </c>
      <c r="D80" s="1" t="s">
        <v>198</v>
      </c>
      <c r="E80" s="1" t="s">
        <v>155</v>
      </c>
      <c r="F80" s="6">
        <v>27395</v>
      </c>
      <c r="G80" s="6">
        <v>43893</v>
      </c>
    </row>
    <row r="81" spans="1:7" ht="39.950000000000003" customHeight="1" x14ac:dyDescent="0.25">
      <c r="A81" s="4">
        <v>76</v>
      </c>
      <c r="B81" s="1" t="s">
        <v>112</v>
      </c>
      <c r="C81" s="4">
        <v>766246</v>
      </c>
      <c r="D81" s="1" t="s">
        <v>198</v>
      </c>
      <c r="E81" s="1" t="s">
        <v>171</v>
      </c>
      <c r="F81" s="6">
        <v>26846</v>
      </c>
      <c r="G81" s="6">
        <v>43869</v>
      </c>
    </row>
    <row r="82" spans="1:7" ht="39.950000000000003" customHeight="1" x14ac:dyDescent="0.25">
      <c r="A82" s="4">
        <v>75</v>
      </c>
      <c r="B82" s="1" t="s">
        <v>81</v>
      </c>
      <c r="C82" s="4">
        <v>760074</v>
      </c>
      <c r="D82" s="1" t="s">
        <v>198</v>
      </c>
      <c r="E82" s="1" t="s">
        <v>152</v>
      </c>
      <c r="F82" s="6">
        <v>26187</v>
      </c>
      <c r="G82" s="6">
        <v>43830</v>
      </c>
    </row>
    <row r="83" spans="1:7" ht="39.950000000000003" customHeight="1" x14ac:dyDescent="0.25">
      <c r="A83" s="4">
        <v>74</v>
      </c>
      <c r="B83" s="1" t="s">
        <v>77</v>
      </c>
      <c r="C83" s="4">
        <v>759381</v>
      </c>
      <c r="D83" s="1" t="s">
        <v>198</v>
      </c>
      <c r="E83" s="1" t="s">
        <v>152</v>
      </c>
      <c r="F83" s="6">
        <v>27380</v>
      </c>
      <c r="G83" s="6">
        <v>43808</v>
      </c>
    </row>
    <row r="84" spans="1:7" ht="39.950000000000003" customHeight="1" x14ac:dyDescent="0.25">
      <c r="A84" s="4">
        <v>73</v>
      </c>
      <c r="B84" s="1" t="s">
        <v>62</v>
      </c>
      <c r="C84" s="4">
        <v>755108</v>
      </c>
      <c r="D84" s="1" t="s">
        <v>198</v>
      </c>
      <c r="E84" s="1" t="s">
        <v>156</v>
      </c>
      <c r="F84" s="6">
        <v>25702</v>
      </c>
      <c r="G84" s="6">
        <v>43696</v>
      </c>
    </row>
    <row r="85" spans="1:7" ht="39.950000000000003" customHeight="1" x14ac:dyDescent="0.25">
      <c r="A85" s="4">
        <v>72</v>
      </c>
      <c r="B85" s="1" t="s">
        <v>68</v>
      </c>
      <c r="C85" s="4">
        <v>757377</v>
      </c>
      <c r="D85" s="1" t="s">
        <v>198</v>
      </c>
      <c r="E85" s="1" t="s">
        <v>158</v>
      </c>
      <c r="F85" s="6">
        <v>25264</v>
      </c>
      <c r="G85" s="6">
        <v>43647</v>
      </c>
    </row>
    <row r="86" spans="1:7" ht="39.950000000000003" customHeight="1" x14ac:dyDescent="0.25">
      <c r="A86" s="4">
        <v>71</v>
      </c>
      <c r="B86" s="1" t="s">
        <v>67</v>
      </c>
      <c r="C86" s="4">
        <v>757302</v>
      </c>
      <c r="D86" s="1" t="s">
        <v>198</v>
      </c>
      <c r="E86" s="1" t="s">
        <v>164</v>
      </c>
      <c r="F86" s="6">
        <v>24838</v>
      </c>
      <c r="G86" s="6">
        <v>43626</v>
      </c>
    </row>
    <row r="87" spans="1:7" ht="39.950000000000003" customHeight="1" x14ac:dyDescent="0.25">
      <c r="A87" s="4">
        <v>64</v>
      </c>
      <c r="B87" s="1" t="s">
        <v>1</v>
      </c>
      <c r="C87" s="4">
        <v>758904</v>
      </c>
      <c r="D87" s="1" t="s">
        <v>198</v>
      </c>
      <c r="E87" s="1" t="s">
        <v>153</v>
      </c>
      <c r="F87" s="6">
        <v>24699</v>
      </c>
      <c r="G87" s="6">
        <v>43609</v>
      </c>
    </row>
    <row r="88" spans="1:7" ht="39.950000000000003" customHeight="1" x14ac:dyDescent="0.25">
      <c r="A88" s="4">
        <v>65</v>
      </c>
      <c r="B88" s="1" t="s">
        <v>2</v>
      </c>
      <c r="C88" s="4">
        <v>759308</v>
      </c>
      <c r="D88" s="1" t="s">
        <v>198</v>
      </c>
      <c r="E88" s="1" t="s">
        <v>153</v>
      </c>
      <c r="F88" s="6">
        <v>24933</v>
      </c>
      <c r="G88" s="6">
        <v>43609</v>
      </c>
    </row>
    <row r="89" spans="1:7" ht="39.950000000000003" customHeight="1" x14ac:dyDescent="0.25">
      <c r="A89" s="4">
        <v>66</v>
      </c>
      <c r="B89" s="1" t="s">
        <v>5</v>
      </c>
      <c r="C89" s="4">
        <v>758839</v>
      </c>
      <c r="D89" s="1" t="s">
        <v>198</v>
      </c>
      <c r="E89" s="1" t="s">
        <v>156</v>
      </c>
      <c r="F89" s="6">
        <v>25294</v>
      </c>
      <c r="G89" s="6">
        <v>43609</v>
      </c>
    </row>
    <row r="90" spans="1:7" ht="39.950000000000003" customHeight="1" x14ac:dyDescent="0.25">
      <c r="A90" s="4">
        <v>67</v>
      </c>
      <c r="B90" s="1" t="s">
        <v>14</v>
      </c>
      <c r="C90" s="4">
        <v>758870</v>
      </c>
      <c r="D90" s="1" t="s">
        <v>198</v>
      </c>
      <c r="E90" s="1" t="s">
        <v>153</v>
      </c>
      <c r="F90" s="6">
        <v>25852</v>
      </c>
      <c r="G90" s="6">
        <v>43609</v>
      </c>
    </row>
    <row r="91" spans="1:7" ht="39.950000000000003" customHeight="1" x14ac:dyDescent="0.25">
      <c r="A91" s="4">
        <v>68</v>
      </c>
      <c r="B91" s="1" t="s">
        <v>76</v>
      </c>
      <c r="C91" s="4">
        <v>759373</v>
      </c>
      <c r="D91" s="1" t="s">
        <v>198</v>
      </c>
      <c r="E91" s="1" t="s">
        <v>176</v>
      </c>
      <c r="F91" s="6">
        <v>27077</v>
      </c>
      <c r="G91" s="6">
        <v>43609</v>
      </c>
    </row>
    <row r="92" spans="1:7" ht="39.950000000000003" customHeight="1" x14ac:dyDescent="0.25">
      <c r="A92" s="4">
        <v>69</v>
      </c>
      <c r="B92" s="1" t="s">
        <v>79</v>
      </c>
      <c r="C92" s="4">
        <v>759498</v>
      </c>
      <c r="D92" s="1" t="s">
        <v>198</v>
      </c>
      <c r="E92" s="1" t="s">
        <v>177</v>
      </c>
      <c r="F92" s="6">
        <v>27485</v>
      </c>
      <c r="G92" s="6">
        <v>43609</v>
      </c>
    </row>
    <row r="93" spans="1:7" ht="39.950000000000003" customHeight="1" x14ac:dyDescent="0.25">
      <c r="A93" s="4">
        <v>70</v>
      </c>
      <c r="B93" s="1" t="s">
        <v>126</v>
      </c>
      <c r="C93" s="4">
        <v>774885</v>
      </c>
      <c r="D93" s="1" t="s">
        <v>148</v>
      </c>
      <c r="E93" s="1" t="s">
        <v>177</v>
      </c>
      <c r="F93" s="6">
        <v>28617</v>
      </c>
      <c r="G93" s="6">
        <v>43609</v>
      </c>
    </row>
    <row r="94" spans="1:7" ht="39.950000000000003" customHeight="1" x14ac:dyDescent="0.25">
      <c r="A94" s="4">
        <v>63</v>
      </c>
      <c r="B94" s="1" t="s">
        <v>11</v>
      </c>
      <c r="C94" s="4">
        <v>740126</v>
      </c>
      <c r="D94" s="1" t="s">
        <v>198</v>
      </c>
      <c r="E94" s="1" t="s">
        <v>153</v>
      </c>
      <c r="F94" s="6">
        <v>24542</v>
      </c>
      <c r="G94" s="6">
        <v>43592</v>
      </c>
    </row>
    <row r="95" spans="1:7" ht="39.950000000000003" customHeight="1" x14ac:dyDescent="0.25">
      <c r="A95" s="4">
        <v>62</v>
      </c>
      <c r="B95" s="1" t="s">
        <v>80</v>
      </c>
      <c r="C95" s="4">
        <v>759571</v>
      </c>
      <c r="D95" s="1" t="s">
        <v>198</v>
      </c>
      <c r="E95" s="1" t="s">
        <v>165</v>
      </c>
      <c r="F95" s="6">
        <v>25912</v>
      </c>
      <c r="G95" s="6">
        <v>43485</v>
      </c>
    </row>
    <row r="96" spans="1:7" ht="39.950000000000003" customHeight="1" x14ac:dyDescent="0.25">
      <c r="A96" s="4">
        <v>61</v>
      </c>
      <c r="B96" s="1" t="s">
        <v>22</v>
      </c>
      <c r="C96" s="4">
        <v>744581</v>
      </c>
      <c r="D96" s="1" t="s">
        <v>147</v>
      </c>
      <c r="E96" s="1" t="s">
        <v>153</v>
      </c>
      <c r="F96" s="6">
        <v>25295</v>
      </c>
      <c r="G96" s="6">
        <v>43384</v>
      </c>
    </row>
    <row r="97" spans="1:7" ht="39.950000000000003" customHeight="1" x14ac:dyDescent="0.25">
      <c r="A97" s="4">
        <v>60</v>
      </c>
      <c r="B97" s="1" t="s">
        <v>26</v>
      </c>
      <c r="C97" s="4">
        <v>744763</v>
      </c>
      <c r="D97" s="1" t="s">
        <v>146</v>
      </c>
      <c r="E97" s="1" t="s">
        <v>166</v>
      </c>
      <c r="F97" s="6">
        <v>26672</v>
      </c>
      <c r="G97" s="6">
        <v>43299</v>
      </c>
    </row>
    <row r="98" spans="1:7" ht="39.950000000000003" customHeight="1" x14ac:dyDescent="0.25">
      <c r="A98" s="4">
        <v>59</v>
      </c>
      <c r="B98" s="1" t="s">
        <v>31</v>
      </c>
      <c r="C98" s="4">
        <v>748012</v>
      </c>
      <c r="D98" s="1" t="s">
        <v>198</v>
      </c>
      <c r="E98" s="1" t="s">
        <v>159</v>
      </c>
      <c r="F98" s="6">
        <v>24556</v>
      </c>
      <c r="G98" s="6">
        <v>43158</v>
      </c>
    </row>
    <row r="99" spans="1:7" ht="39.950000000000003" customHeight="1" x14ac:dyDescent="0.25">
      <c r="A99" s="4">
        <v>58</v>
      </c>
      <c r="B99" s="1" t="s">
        <v>82</v>
      </c>
      <c r="C99" s="4">
        <v>760348</v>
      </c>
      <c r="D99" s="1" t="s">
        <v>147</v>
      </c>
      <c r="E99" s="1" t="s">
        <v>178</v>
      </c>
      <c r="F99" s="6">
        <v>26845</v>
      </c>
      <c r="G99" s="6">
        <v>43131</v>
      </c>
    </row>
    <row r="100" spans="1:7" ht="39.950000000000003" customHeight="1" x14ac:dyDescent="0.25">
      <c r="A100" s="4">
        <v>57</v>
      </c>
      <c r="B100" s="1" t="s">
        <v>85</v>
      </c>
      <c r="C100" s="4">
        <v>760975</v>
      </c>
      <c r="D100" s="1" t="s">
        <v>146</v>
      </c>
      <c r="E100" s="1" t="s">
        <v>171</v>
      </c>
      <c r="F100" s="6">
        <v>27229</v>
      </c>
      <c r="G100" s="6">
        <v>43104</v>
      </c>
    </row>
    <row r="101" spans="1:7" ht="39.950000000000003" customHeight="1" x14ac:dyDescent="0.25">
      <c r="A101" s="4">
        <v>56</v>
      </c>
      <c r="B101" s="1" t="s">
        <v>86</v>
      </c>
      <c r="C101" s="4">
        <v>760983</v>
      </c>
      <c r="D101" s="1" t="s">
        <v>146</v>
      </c>
      <c r="E101" s="1" t="s">
        <v>162</v>
      </c>
      <c r="F101" s="6">
        <v>27417</v>
      </c>
      <c r="G101" s="6">
        <v>43088</v>
      </c>
    </row>
    <row r="102" spans="1:7" ht="39.950000000000003" customHeight="1" x14ac:dyDescent="0.25">
      <c r="A102" s="4">
        <v>55</v>
      </c>
      <c r="B102" s="1" t="s">
        <v>92</v>
      </c>
      <c r="C102" s="4">
        <v>761569</v>
      </c>
      <c r="D102" s="1" t="s">
        <v>147</v>
      </c>
      <c r="E102" s="1" t="s">
        <v>180</v>
      </c>
      <c r="F102" s="6">
        <v>28020</v>
      </c>
      <c r="G102" s="6">
        <v>43073</v>
      </c>
    </row>
    <row r="103" spans="1:7" ht="39.950000000000003" customHeight="1" x14ac:dyDescent="0.25">
      <c r="A103" s="4">
        <v>54</v>
      </c>
      <c r="B103" s="1" t="s">
        <v>45</v>
      </c>
      <c r="C103" s="4">
        <v>752964</v>
      </c>
      <c r="D103" s="1" t="s">
        <v>198</v>
      </c>
      <c r="E103" s="1" t="s">
        <v>164</v>
      </c>
      <c r="F103" s="6">
        <v>25429</v>
      </c>
      <c r="G103" s="6">
        <v>42819</v>
      </c>
    </row>
    <row r="104" spans="1:7" ht="39.950000000000003" customHeight="1" x14ac:dyDescent="0.25">
      <c r="A104" s="4">
        <v>53</v>
      </c>
      <c r="B104" s="1" t="s">
        <v>13</v>
      </c>
      <c r="C104" s="4">
        <v>740886</v>
      </c>
      <c r="D104" s="1" t="s">
        <v>146</v>
      </c>
      <c r="E104" s="1" t="s">
        <v>159</v>
      </c>
      <c r="F104" s="6">
        <v>24791</v>
      </c>
      <c r="G104" s="6">
        <v>42674</v>
      </c>
    </row>
    <row r="105" spans="1:7" ht="39.950000000000003" customHeight="1" x14ac:dyDescent="0.25">
      <c r="A105" s="4">
        <v>49</v>
      </c>
      <c r="B105" s="1" t="s">
        <v>32</v>
      </c>
      <c r="C105" s="4">
        <v>748152</v>
      </c>
      <c r="D105" s="1" t="s">
        <v>147</v>
      </c>
      <c r="E105" s="1" t="s">
        <v>158</v>
      </c>
      <c r="F105" s="6">
        <v>24948</v>
      </c>
      <c r="G105" s="6">
        <v>42663</v>
      </c>
    </row>
    <row r="106" spans="1:7" ht="39.950000000000003" customHeight="1" x14ac:dyDescent="0.25">
      <c r="A106" s="4">
        <v>50</v>
      </c>
      <c r="B106" s="1" t="s">
        <v>34</v>
      </c>
      <c r="C106" s="4">
        <v>749176</v>
      </c>
      <c r="D106" s="1" t="s">
        <v>147</v>
      </c>
      <c r="E106" s="1" t="s">
        <v>158</v>
      </c>
      <c r="F106" s="6">
        <v>25975</v>
      </c>
      <c r="G106" s="6">
        <v>42663</v>
      </c>
    </row>
    <row r="107" spans="1:7" ht="39.950000000000003" customHeight="1" x14ac:dyDescent="0.25">
      <c r="A107" s="4">
        <v>51</v>
      </c>
      <c r="B107" s="1" t="s">
        <v>21</v>
      </c>
      <c r="C107" s="4">
        <v>744250</v>
      </c>
      <c r="D107" s="1" t="s">
        <v>145</v>
      </c>
      <c r="E107" s="1" t="s">
        <v>154</v>
      </c>
      <c r="F107" s="6">
        <v>26184</v>
      </c>
      <c r="G107" s="6">
        <v>42663</v>
      </c>
    </row>
    <row r="108" spans="1:7" ht="39.950000000000003" customHeight="1" x14ac:dyDescent="0.25">
      <c r="A108" s="4">
        <v>52</v>
      </c>
      <c r="B108" s="1" t="s">
        <v>58</v>
      </c>
      <c r="C108" s="4">
        <v>754846</v>
      </c>
      <c r="D108" s="1" t="s">
        <v>146</v>
      </c>
      <c r="E108" s="1" t="s">
        <v>169</v>
      </c>
      <c r="F108" s="6">
        <v>27028</v>
      </c>
      <c r="G108" s="6">
        <v>42663</v>
      </c>
    </row>
    <row r="109" spans="1:7" ht="39.950000000000003" customHeight="1" x14ac:dyDescent="0.25">
      <c r="A109" s="4">
        <v>2</v>
      </c>
      <c r="B109" s="1" t="s">
        <v>27</v>
      </c>
      <c r="C109" s="4">
        <v>744938</v>
      </c>
      <c r="D109" s="1" t="s">
        <v>147</v>
      </c>
      <c r="E109" s="1" t="s">
        <v>155</v>
      </c>
      <c r="F109" s="6">
        <v>24080</v>
      </c>
      <c r="G109" s="6">
        <v>42552</v>
      </c>
    </row>
    <row r="110" spans="1:7" ht="39.950000000000003" customHeight="1" x14ac:dyDescent="0.25">
      <c r="A110" s="4">
        <v>3</v>
      </c>
      <c r="B110" s="1" t="s">
        <v>8</v>
      </c>
      <c r="C110" s="4">
        <v>737916</v>
      </c>
      <c r="D110" s="1" t="s">
        <v>145</v>
      </c>
      <c r="E110" s="1" t="s">
        <v>155</v>
      </c>
      <c r="F110" s="6">
        <v>24428</v>
      </c>
      <c r="G110" s="6">
        <v>42552</v>
      </c>
    </row>
    <row r="111" spans="1:7" ht="39.950000000000003" customHeight="1" x14ac:dyDescent="0.25">
      <c r="A111" s="4">
        <v>4</v>
      </c>
      <c r="B111" s="1" t="s">
        <v>3</v>
      </c>
      <c r="C111" s="4">
        <v>717181</v>
      </c>
      <c r="D111" s="1" t="s">
        <v>145</v>
      </c>
      <c r="E111" s="1" t="s">
        <v>154</v>
      </c>
      <c r="F111" s="6">
        <v>24445</v>
      </c>
      <c r="G111" s="6">
        <v>42552</v>
      </c>
    </row>
    <row r="112" spans="1:7" ht="39.950000000000003" customHeight="1" x14ac:dyDescent="0.25">
      <c r="A112" s="4">
        <v>5</v>
      </c>
      <c r="B112" s="1" t="s">
        <v>19</v>
      </c>
      <c r="C112" s="4">
        <v>743963</v>
      </c>
      <c r="D112" s="1" t="s">
        <v>145</v>
      </c>
      <c r="E112" s="1" t="s">
        <v>158</v>
      </c>
      <c r="F112" s="6">
        <v>24641</v>
      </c>
      <c r="G112" s="6">
        <v>42552</v>
      </c>
    </row>
    <row r="113" spans="1:7" ht="39.950000000000003" customHeight="1" x14ac:dyDescent="0.25">
      <c r="A113" s="4">
        <v>6</v>
      </c>
      <c r="B113" s="1" t="s">
        <v>201</v>
      </c>
      <c r="C113" s="4">
        <v>720920</v>
      </c>
      <c r="D113" s="1" t="s">
        <v>202</v>
      </c>
      <c r="E113" s="1" t="s">
        <v>155</v>
      </c>
      <c r="F113" s="6">
        <v>24804</v>
      </c>
      <c r="G113" s="6">
        <v>42552</v>
      </c>
    </row>
    <row r="114" spans="1:7" ht="39.950000000000003" customHeight="1" x14ac:dyDescent="0.25">
      <c r="A114" s="4">
        <v>7</v>
      </c>
      <c r="B114" s="1" t="s">
        <v>20</v>
      </c>
      <c r="C114" s="4">
        <v>744078</v>
      </c>
      <c r="D114" s="1" t="s">
        <v>147</v>
      </c>
      <c r="E114" s="1" t="s">
        <v>163</v>
      </c>
      <c r="F114" s="6">
        <v>24853</v>
      </c>
      <c r="G114" s="6">
        <v>42552</v>
      </c>
    </row>
    <row r="115" spans="1:7" ht="39.950000000000003" customHeight="1" x14ac:dyDescent="0.25">
      <c r="A115" s="4">
        <v>8</v>
      </c>
      <c r="B115" s="1" t="s">
        <v>24</v>
      </c>
      <c r="C115" s="4">
        <v>744813</v>
      </c>
      <c r="D115" s="1" t="s">
        <v>147</v>
      </c>
      <c r="E115" s="1" t="s">
        <v>152</v>
      </c>
      <c r="F115" s="6">
        <v>24883</v>
      </c>
      <c r="G115" s="6">
        <v>42552</v>
      </c>
    </row>
    <row r="116" spans="1:7" ht="39.950000000000003" customHeight="1" x14ac:dyDescent="0.25">
      <c r="A116" s="4">
        <v>9</v>
      </c>
      <c r="B116" s="1" t="s">
        <v>25</v>
      </c>
      <c r="C116" s="4">
        <v>744797</v>
      </c>
      <c r="D116" s="1" t="s">
        <v>147</v>
      </c>
      <c r="E116" s="1" t="s">
        <v>164</v>
      </c>
      <c r="F116" s="6">
        <v>25009</v>
      </c>
      <c r="G116" s="6">
        <v>42552</v>
      </c>
    </row>
    <row r="117" spans="1:7" ht="39.950000000000003" customHeight="1" x14ac:dyDescent="0.25">
      <c r="A117" s="4">
        <v>10</v>
      </c>
      <c r="B117" s="1" t="s">
        <v>7</v>
      </c>
      <c r="C117" s="4">
        <v>743575</v>
      </c>
      <c r="D117" s="1" t="s">
        <v>145</v>
      </c>
      <c r="E117" s="1" t="s">
        <v>154</v>
      </c>
      <c r="F117" s="6">
        <v>25161</v>
      </c>
      <c r="G117" s="6">
        <v>42552</v>
      </c>
    </row>
    <row r="118" spans="1:7" ht="39.950000000000003" customHeight="1" x14ac:dyDescent="0.25">
      <c r="A118" s="4">
        <v>11</v>
      </c>
      <c r="B118" s="1" t="s">
        <v>23</v>
      </c>
      <c r="C118" s="4">
        <v>744656</v>
      </c>
      <c r="D118" s="1" t="s">
        <v>147</v>
      </c>
      <c r="E118" s="1" t="s">
        <v>164</v>
      </c>
      <c r="F118" s="6">
        <v>25182</v>
      </c>
      <c r="G118" s="6">
        <v>42552</v>
      </c>
    </row>
    <row r="119" spans="1:7" ht="39.950000000000003" customHeight="1" x14ac:dyDescent="0.25">
      <c r="A119" s="4">
        <v>12</v>
      </c>
      <c r="B119" s="1" t="s">
        <v>4</v>
      </c>
      <c r="C119" s="4">
        <v>731786</v>
      </c>
      <c r="D119" s="1" t="s">
        <v>145</v>
      </c>
      <c r="E119" s="1" t="s">
        <v>155</v>
      </c>
      <c r="F119" s="6">
        <v>25192</v>
      </c>
      <c r="G119" s="6">
        <v>42552</v>
      </c>
    </row>
    <row r="120" spans="1:7" ht="39.950000000000003" customHeight="1" x14ac:dyDescent="0.25">
      <c r="A120" s="4">
        <v>13</v>
      </c>
      <c r="B120" s="1" t="s">
        <v>84</v>
      </c>
      <c r="C120" s="4">
        <v>760397</v>
      </c>
      <c r="D120" s="1" t="s">
        <v>146</v>
      </c>
      <c r="E120" s="1" t="s">
        <v>179</v>
      </c>
      <c r="F120" s="6">
        <v>25439</v>
      </c>
      <c r="G120" s="6">
        <v>42552</v>
      </c>
    </row>
    <row r="121" spans="1:7" ht="39.950000000000003" customHeight="1" x14ac:dyDescent="0.25">
      <c r="A121" s="4">
        <v>14</v>
      </c>
      <c r="B121" s="1" t="s">
        <v>33</v>
      </c>
      <c r="C121" s="4">
        <v>749069</v>
      </c>
      <c r="D121" s="1" t="s">
        <v>147</v>
      </c>
      <c r="E121" s="1" t="s">
        <v>153</v>
      </c>
      <c r="F121" s="6">
        <v>25459</v>
      </c>
      <c r="G121" s="6">
        <v>42552</v>
      </c>
    </row>
    <row r="122" spans="1:7" ht="39.950000000000003" customHeight="1" x14ac:dyDescent="0.25">
      <c r="A122" s="4">
        <v>15</v>
      </c>
      <c r="B122" s="1" t="s">
        <v>9</v>
      </c>
      <c r="C122" s="4">
        <v>739979</v>
      </c>
      <c r="D122" s="1" t="s">
        <v>145</v>
      </c>
      <c r="E122" s="1" t="s">
        <v>154</v>
      </c>
      <c r="F122" s="6">
        <v>25588</v>
      </c>
      <c r="G122" s="6">
        <v>42552</v>
      </c>
    </row>
    <row r="123" spans="1:7" ht="39.950000000000003" customHeight="1" x14ac:dyDescent="0.25">
      <c r="A123" s="4">
        <v>16</v>
      </c>
      <c r="B123" s="1" t="s">
        <v>15</v>
      </c>
      <c r="C123" s="4">
        <v>755801</v>
      </c>
      <c r="D123" s="1" t="s">
        <v>145</v>
      </c>
      <c r="E123" s="1" t="s">
        <v>160</v>
      </c>
      <c r="F123" s="6">
        <v>25698</v>
      </c>
      <c r="G123" s="6">
        <v>42552</v>
      </c>
    </row>
    <row r="124" spans="1:7" ht="39.950000000000003" customHeight="1" x14ac:dyDescent="0.25">
      <c r="A124" s="4">
        <v>17</v>
      </c>
      <c r="B124" s="1" t="s">
        <v>13</v>
      </c>
      <c r="C124" s="4">
        <v>756379</v>
      </c>
      <c r="D124" s="1" t="s">
        <v>145</v>
      </c>
      <c r="E124" s="1" t="s">
        <v>165</v>
      </c>
      <c r="F124" s="6">
        <v>25753</v>
      </c>
      <c r="G124" s="6">
        <v>42552</v>
      </c>
    </row>
    <row r="125" spans="1:7" ht="39.950000000000003" customHeight="1" x14ac:dyDescent="0.25">
      <c r="A125" s="4">
        <v>18</v>
      </c>
      <c r="B125" s="1" t="s">
        <v>17</v>
      </c>
      <c r="C125" s="4">
        <v>743757</v>
      </c>
      <c r="D125" s="1" t="s">
        <v>147</v>
      </c>
      <c r="E125" s="1" t="s">
        <v>161</v>
      </c>
      <c r="F125" s="6">
        <v>25914</v>
      </c>
      <c r="G125" s="6">
        <v>42552</v>
      </c>
    </row>
    <row r="126" spans="1:7" ht="39.950000000000003" customHeight="1" x14ac:dyDescent="0.25">
      <c r="A126" s="4">
        <v>19</v>
      </c>
      <c r="B126" s="1" t="s">
        <v>102</v>
      </c>
      <c r="C126" s="4">
        <v>763797</v>
      </c>
      <c r="D126" s="1" t="s">
        <v>147</v>
      </c>
      <c r="E126" s="1" t="s">
        <v>153</v>
      </c>
      <c r="F126" s="6">
        <v>25985</v>
      </c>
      <c r="G126" s="6">
        <v>42552</v>
      </c>
    </row>
    <row r="127" spans="1:7" ht="39.950000000000003" customHeight="1" x14ac:dyDescent="0.25">
      <c r="A127" s="4">
        <v>20</v>
      </c>
      <c r="B127" s="1" t="s">
        <v>203</v>
      </c>
      <c r="C127" s="4">
        <v>75663</v>
      </c>
      <c r="D127" s="1" t="s">
        <v>145</v>
      </c>
      <c r="E127" s="1" t="s">
        <v>204</v>
      </c>
      <c r="F127" s="6">
        <v>26177</v>
      </c>
      <c r="G127" s="6">
        <v>42552</v>
      </c>
    </row>
    <row r="128" spans="1:7" ht="39.950000000000003" customHeight="1" x14ac:dyDescent="0.25">
      <c r="A128" s="4">
        <v>21</v>
      </c>
      <c r="B128" s="1" t="s">
        <v>35</v>
      </c>
      <c r="C128" s="4">
        <v>754002</v>
      </c>
      <c r="D128" s="1" t="s">
        <v>147</v>
      </c>
      <c r="E128" s="1" t="s">
        <v>153</v>
      </c>
      <c r="F128" s="6">
        <v>26221</v>
      </c>
      <c r="G128" s="6">
        <v>42552</v>
      </c>
    </row>
    <row r="129" spans="1:7" ht="39.950000000000003" customHeight="1" x14ac:dyDescent="0.25">
      <c r="A129" s="4">
        <v>22</v>
      </c>
      <c r="B129" s="1" t="s">
        <v>53</v>
      </c>
      <c r="C129" s="4">
        <v>754382</v>
      </c>
      <c r="D129" s="1" t="s">
        <v>146</v>
      </c>
      <c r="E129" s="1" t="s">
        <v>154</v>
      </c>
      <c r="F129" s="6">
        <v>26344</v>
      </c>
      <c r="G129" s="6">
        <v>42552</v>
      </c>
    </row>
    <row r="130" spans="1:7" ht="39.950000000000003" customHeight="1" x14ac:dyDescent="0.25">
      <c r="A130" s="4">
        <v>23</v>
      </c>
      <c r="B130" s="1" t="s">
        <v>101</v>
      </c>
      <c r="C130" s="4">
        <v>763789</v>
      </c>
      <c r="D130" s="1" t="s">
        <v>147</v>
      </c>
      <c r="E130" s="1" t="s">
        <v>152</v>
      </c>
      <c r="F130" s="6">
        <v>26345</v>
      </c>
      <c r="G130" s="6">
        <v>42552</v>
      </c>
    </row>
    <row r="131" spans="1:7" ht="39.950000000000003" customHeight="1" x14ac:dyDescent="0.25">
      <c r="A131" s="4">
        <v>24</v>
      </c>
      <c r="B131" s="1" t="s">
        <v>54</v>
      </c>
      <c r="C131" s="4">
        <v>755561</v>
      </c>
      <c r="D131" s="1" t="s">
        <v>147</v>
      </c>
      <c r="E131" s="1" t="s">
        <v>168</v>
      </c>
      <c r="F131" s="6">
        <v>26359</v>
      </c>
      <c r="G131" s="6">
        <v>42552</v>
      </c>
    </row>
    <row r="132" spans="1:7" ht="39.950000000000003" customHeight="1" x14ac:dyDescent="0.25">
      <c r="A132" s="4">
        <v>25</v>
      </c>
      <c r="B132" s="1" t="s">
        <v>103</v>
      </c>
      <c r="C132" s="4">
        <v>763805</v>
      </c>
      <c r="D132" s="1" t="s">
        <v>147</v>
      </c>
      <c r="E132" s="1" t="s">
        <v>154</v>
      </c>
      <c r="F132" s="6">
        <v>26399</v>
      </c>
      <c r="G132" s="6">
        <v>42552</v>
      </c>
    </row>
    <row r="133" spans="1:7" ht="39.950000000000003" customHeight="1" x14ac:dyDescent="0.25">
      <c r="A133" s="4">
        <v>26</v>
      </c>
      <c r="B133" s="1" t="s">
        <v>200</v>
      </c>
      <c r="C133" s="4">
        <v>76075</v>
      </c>
      <c r="D133" s="1" t="s">
        <v>147</v>
      </c>
      <c r="E133" s="1" t="s">
        <v>196</v>
      </c>
      <c r="F133" s="6">
        <v>26452</v>
      </c>
      <c r="G133" s="6">
        <v>42552</v>
      </c>
    </row>
    <row r="134" spans="1:7" ht="39.950000000000003" customHeight="1" x14ac:dyDescent="0.25">
      <c r="A134" s="4">
        <v>27</v>
      </c>
      <c r="B134" s="1" t="s">
        <v>64</v>
      </c>
      <c r="C134" s="4">
        <v>756213</v>
      </c>
      <c r="D134" s="1" t="s">
        <v>145</v>
      </c>
      <c r="E134" s="1" t="s">
        <v>170</v>
      </c>
      <c r="F134" s="6">
        <v>26575</v>
      </c>
      <c r="G134" s="6">
        <v>42552</v>
      </c>
    </row>
    <row r="135" spans="1:7" ht="39.950000000000003" customHeight="1" x14ac:dyDescent="0.25">
      <c r="A135" s="4">
        <v>28</v>
      </c>
      <c r="B135" s="1" t="s">
        <v>72</v>
      </c>
      <c r="C135" s="4">
        <v>767467</v>
      </c>
      <c r="D135" s="1" t="s">
        <v>147</v>
      </c>
      <c r="E135" s="1" t="s">
        <v>173</v>
      </c>
      <c r="F135" s="6">
        <v>26665</v>
      </c>
      <c r="G135" s="6">
        <v>42552</v>
      </c>
    </row>
    <row r="136" spans="1:7" ht="39.950000000000003" customHeight="1" x14ac:dyDescent="0.25">
      <c r="A136" s="4">
        <v>29</v>
      </c>
      <c r="B136" s="1" t="s">
        <v>57</v>
      </c>
      <c r="C136" s="4">
        <v>754648</v>
      </c>
      <c r="D136" s="1" t="s">
        <v>147</v>
      </c>
      <c r="E136" s="1" t="s">
        <v>153</v>
      </c>
      <c r="F136" s="6">
        <v>26674</v>
      </c>
      <c r="G136" s="6">
        <v>42552</v>
      </c>
    </row>
    <row r="137" spans="1:7" ht="39.950000000000003" customHeight="1" x14ac:dyDescent="0.25">
      <c r="A137" s="4">
        <v>30</v>
      </c>
      <c r="B137" s="1" t="s">
        <v>16</v>
      </c>
      <c r="C137" s="4">
        <v>743609</v>
      </c>
      <c r="D137" s="1" t="s">
        <v>147</v>
      </c>
      <c r="E137" s="1" t="s">
        <v>154</v>
      </c>
      <c r="F137" s="6">
        <v>26721</v>
      </c>
      <c r="G137" s="6">
        <v>42552</v>
      </c>
    </row>
    <row r="138" spans="1:7" ht="39.950000000000003" customHeight="1" x14ac:dyDescent="0.25">
      <c r="A138" s="4">
        <v>31</v>
      </c>
      <c r="B138" s="1" t="s">
        <v>63</v>
      </c>
      <c r="C138" s="4">
        <v>763250</v>
      </c>
      <c r="D138" s="1" t="s">
        <v>147</v>
      </c>
      <c r="E138" s="1" t="s">
        <v>155</v>
      </c>
      <c r="F138" s="6">
        <v>26770</v>
      </c>
      <c r="G138" s="6">
        <v>42552</v>
      </c>
    </row>
    <row r="139" spans="1:7" ht="39.950000000000003" customHeight="1" x14ac:dyDescent="0.25">
      <c r="A139" s="4">
        <v>32</v>
      </c>
      <c r="B139" s="1" t="s">
        <v>18</v>
      </c>
      <c r="C139" s="4">
        <v>743799</v>
      </c>
      <c r="D139" s="1" t="s">
        <v>147</v>
      </c>
      <c r="E139" s="1" t="s">
        <v>162</v>
      </c>
      <c r="F139" s="6">
        <v>26821</v>
      </c>
      <c r="G139" s="6">
        <v>42552</v>
      </c>
    </row>
    <row r="140" spans="1:7" ht="39.950000000000003" customHeight="1" x14ac:dyDescent="0.25">
      <c r="A140" s="4">
        <v>33</v>
      </c>
      <c r="B140" s="1" t="s">
        <v>66</v>
      </c>
      <c r="C140" s="4">
        <v>757047</v>
      </c>
      <c r="D140" s="1" t="s">
        <v>145</v>
      </c>
      <c r="E140" s="1" t="s">
        <v>154</v>
      </c>
      <c r="F140" s="6">
        <v>26983</v>
      </c>
      <c r="G140" s="6">
        <v>42552</v>
      </c>
    </row>
    <row r="141" spans="1:7" ht="39.950000000000003" customHeight="1" x14ac:dyDescent="0.25">
      <c r="A141" s="4">
        <v>34</v>
      </c>
      <c r="B141" s="1" t="s">
        <v>30</v>
      </c>
      <c r="C141" s="4">
        <v>763219</v>
      </c>
      <c r="D141" s="1" t="s">
        <v>147</v>
      </c>
      <c r="E141" s="1" t="s">
        <v>164</v>
      </c>
      <c r="F141" s="6">
        <v>27042</v>
      </c>
      <c r="G141" s="6">
        <v>42552</v>
      </c>
    </row>
    <row r="142" spans="1:7" ht="39.950000000000003" customHeight="1" x14ac:dyDescent="0.25">
      <c r="A142" s="4">
        <v>35</v>
      </c>
      <c r="B142" s="1" t="s">
        <v>60</v>
      </c>
      <c r="C142" s="4">
        <v>763193</v>
      </c>
      <c r="D142" s="1" t="s">
        <v>147</v>
      </c>
      <c r="E142" s="1" t="s">
        <v>162</v>
      </c>
      <c r="F142" s="6">
        <v>27396</v>
      </c>
      <c r="G142" s="6">
        <v>42552</v>
      </c>
    </row>
    <row r="143" spans="1:7" ht="39.950000000000003" customHeight="1" x14ac:dyDescent="0.25">
      <c r="A143" s="4">
        <v>36</v>
      </c>
      <c r="B143" s="1" t="s">
        <v>83</v>
      </c>
      <c r="C143" s="4">
        <v>760330</v>
      </c>
      <c r="D143" s="1" t="s">
        <v>147</v>
      </c>
      <c r="E143" s="1" t="s">
        <v>156</v>
      </c>
      <c r="F143" s="6">
        <v>27451</v>
      </c>
      <c r="G143" s="6">
        <v>42552</v>
      </c>
    </row>
    <row r="144" spans="1:7" ht="39.950000000000003" customHeight="1" x14ac:dyDescent="0.25">
      <c r="A144" s="4">
        <v>37</v>
      </c>
      <c r="B144" s="1" t="s">
        <v>97</v>
      </c>
      <c r="C144" s="4">
        <v>763375</v>
      </c>
      <c r="D144" s="1" t="s">
        <v>147</v>
      </c>
      <c r="E144" s="1" t="s">
        <v>158</v>
      </c>
      <c r="F144" s="6">
        <v>27504</v>
      </c>
      <c r="G144" s="6">
        <v>42552</v>
      </c>
    </row>
    <row r="145" spans="1:7" ht="39.950000000000003" customHeight="1" x14ac:dyDescent="0.25">
      <c r="A145" s="4">
        <v>38</v>
      </c>
      <c r="B145" s="1" t="s">
        <v>115</v>
      </c>
      <c r="C145" s="4">
        <v>767830</v>
      </c>
      <c r="D145" s="1" t="s">
        <v>147</v>
      </c>
      <c r="E145" s="1" t="s">
        <v>154</v>
      </c>
      <c r="F145" s="6">
        <v>27645</v>
      </c>
      <c r="G145" s="6">
        <v>42552</v>
      </c>
    </row>
    <row r="146" spans="1:7" ht="39.950000000000003" customHeight="1" x14ac:dyDescent="0.25">
      <c r="A146" s="4">
        <v>39</v>
      </c>
      <c r="B146" s="1" t="s">
        <v>105</v>
      </c>
      <c r="C146" s="4">
        <v>764639</v>
      </c>
      <c r="D146" s="1" t="s">
        <v>147</v>
      </c>
      <c r="E146" s="1" t="s">
        <v>182</v>
      </c>
      <c r="F146" s="6">
        <v>27713</v>
      </c>
      <c r="G146" s="6">
        <v>42552</v>
      </c>
    </row>
    <row r="147" spans="1:7" ht="39.950000000000003" customHeight="1" x14ac:dyDescent="0.25">
      <c r="A147" s="4">
        <v>40</v>
      </c>
      <c r="B147" s="1" t="s">
        <v>69</v>
      </c>
      <c r="C147" s="4">
        <v>757393</v>
      </c>
      <c r="D147" s="1" t="s">
        <v>147</v>
      </c>
      <c r="E147" s="1" t="s">
        <v>153</v>
      </c>
      <c r="F147" s="6">
        <v>27729</v>
      </c>
      <c r="G147" s="6">
        <v>42552</v>
      </c>
    </row>
    <row r="148" spans="1:7" ht="39.950000000000003" customHeight="1" x14ac:dyDescent="0.25">
      <c r="A148" s="4">
        <v>41</v>
      </c>
      <c r="B148" s="1" t="s">
        <v>95</v>
      </c>
      <c r="C148" s="4">
        <v>763227</v>
      </c>
      <c r="D148" s="1" t="s">
        <v>146</v>
      </c>
      <c r="E148" s="1" t="s">
        <v>171</v>
      </c>
      <c r="F148" s="6">
        <v>27828</v>
      </c>
      <c r="G148" s="6">
        <v>42552</v>
      </c>
    </row>
    <row r="149" spans="1:7" s="10" customFormat="1" ht="39.950000000000003" customHeight="1" x14ac:dyDescent="0.25">
      <c r="A149" s="4">
        <v>42</v>
      </c>
      <c r="B149" s="1" t="s">
        <v>87</v>
      </c>
      <c r="C149" s="4">
        <v>760934</v>
      </c>
      <c r="D149" s="1" t="s">
        <v>147</v>
      </c>
      <c r="E149" s="1" t="s">
        <v>173</v>
      </c>
      <c r="F149" s="6">
        <v>28028</v>
      </c>
      <c r="G149" s="6">
        <v>42552</v>
      </c>
    </row>
    <row r="150" spans="1:7" ht="39.950000000000003" customHeight="1" x14ac:dyDescent="0.25">
      <c r="A150" s="4">
        <v>43</v>
      </c>
      <c r="B150" s="1" t="s">
        <v>96</v>
      </c>
      <c r="C150" s="4">
        <v>763300</v>
      </c>
      <c r="D150" s="1" t="s">
        <v>147</v>
      </c>
      <c r="E150" s="1" t="s">
        <v>156</v>
      </c>
      <c r="F150" s="6">
        <v>28270</v>
      </c>
      <c r="G150" s="6">
        <v>42552</v>
      </c>
    </row>
    <row r="151" spans="1:7" ht="39.950000000000003" customHeight="1" x14ac:dyDescent="0.25">
      <c r="A151" s="4">
        <v>44</v>
      </c>
      <c r="B151" s="1" t="s">
        <v>130</v>
      </c>
      <c r="C151" s="4">
        <v>778324</v>
      </c>
      <c r="D151" s="1" t="s">
        <v>149</v>
      </c>
      <c r="E151" s="1" t="s">
        <v>162</v>
      </c>
      <c r="F151" s="6">
        <v>28304</v>
      </c>
      <c r="G151" s="6">
        <v>42552</v>
      </c>
    </row>
    <row r="152" spans="1:7" ht="39.950000000000003" customHeight="1" x14ac:dyDescent="0.25">
      <c r="A152" s="4">
        <v>45</v>
      </c>
      <c r="B152" s="1" t="s">
        <v>100</v>
      </c>
      <c r="C152" s="4">
        <v>763722</v>
      </c>
      <c r="D152" s="1" t="s">
        <v>147</v>
      </c>
      <c r="E152" s="1" t="s">
        <v>155</v>
      </c>
      <c r="F152" s="6">
        <v>28357</v>
      </c>
      <c r="G152" s="6">
        <v>42552</v>
      </c>
    </row>
    <row r="153" spans="1:7" ht="39.950000000000003" customHeight="1" x14ac:dyDescent="0.25">
      <c r="A153" s="4">
        <v>46</v>
      </c>
      <c r="B153" s="1" t="s">
        <v>89</v>
      </c>
      <c r="C153" s="4">
        <v>776518</v>
      </c>
      <c r="D153" s="1" t="s">
        <v>146</v>
      </c>
      <c r="E153" s="1" t="s">
        <v>158</v>
      </c>
      <c r="F153" s="6">
        <v>28460</v>
      </c>
      <c r="G153" s="6">
        <v>42552</v>
      </c>
    </row>
    <row r="154" spans="1:7" ht="39.950000000000003" customHeight="1" x14ac:dyDescent="0.25">
      <c r="A154" s="4">
        <v>47</v>
      </c>
      <c r="B154" s="1" t="s">
        <v>104</v>
      </c>
      <c r="C154" s="4">
        <v>763888</v>
      </c>
      <c r="D154" s="1" t="s">
        <v>147</v>
      </c>
      <c r="E154" s="1" t="s">
        <v>158</v>
      </c>
      <c r="F154" s="6">
        <v>29179</v>
      </c>
      <c r="G154" s="6">
        <v>42552</v>
      </c>
    </row>
    <row r="155" spans="1:7" ht="39.950000000000003" customHeight="1" x14ac:dyDescent="0.25">
      <c r="A155" s="4">
        <v>48</v>
      </c>
      <c r="B155" s="11" t="s">
        <v>129</v>
      </c>
      <c r="C155" s="12">
        <v>778274</v>
      </c>
      <c r="D155" s="11" t="s">
        <v>149</v>
      </c>
      <c r="E155" s="11" t="s">
        <v>159</v>
      </c>
      <c r="F155" s="13">
        <v>29340</v>
      </c>
      <c r="G155" s="6">
        <v>42552</v>
      </c>
    </row>
    <row r="156" spans="1:7" ht="39.950000000000003" customHeight="1" x14ac:dyDescent="0.25">
      <c r="A156" s="4">
        <v>1</v>
      </c>
      <c r="B156" s="8" t="s">
        <v>138</v>
      </c>
      <c r="C156" s="7">
        <v>1598006</v>
      </c>
      <c r="D156" s="8" t="s">
        <v>150</v>
      </c>
      <c r="E156" s="8" t="s">
        <v>185</v>
      </c>
      <c r="F156" s="9">
        <v>32105</v>
      </c>
      <c r="G156" s="9">
        <v>42277</v>
      </c>
    </row>
  </sheetData>
  <autoFilter ref="A1:G157" xr:uid="{00000000-0009-0000-0000-000000000000}"/>
  <sortState xmlns:xlrd2="http://schemas.microsoft.com/office/spreadsheetml/2017/richdata2" ref="A2:G156">
    <sortCondition descending="1" ref="G1"/>
  </sortState>
  <conditionalFormatting sqref="C1:C1048576">
    <cfRule type="duplicateValues" dxfId="5" priority="1"/>
    <cfRule type="duplicateValues" dxfId="4" priority="2"/>
    <cfRule type="duplicateValues" dxfId="3" priority="3"/>
  </conditionalFormatting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0"/>
  <sheetViews>
    <sheetView tabSelected="1" view="pageBreakPreview" zoomScale="115" zoomScaleNormal="100" zoomScaleSheetLayoutView="115" workbookViewId="0">
      <selection activeCell="D4" sqref="D4"/>
    </sheetView>
  </sheetViews>
  <sheetFormatPr defaultRowHeight="15" x14ac:dyDescent="0.25"/>
  <cols>
    <col min="1" max="1" width="4.85546875" style="5" customWidth="1"/>
    <col min="2" max="2" width="28.5703125" customWidth="1"/>
    <col min="3" max="3" width="10.7109375" style="5" customWidth="1"/>
    <col min="4" max="4" width="11.28515625" style="5" customWidth="1"/>
    <col min="5" max="5" width="13.5703125" style="19" customWidth="1"/>
    <col min="6" max="6" width="12.28515625" style="5" customWidth="1"/>
    <col min="7" max="7" width="13" style="5" customWidth="1"/>
  </cols>
  <sheetData>
    <row r="1" spans="1:7" ht="28.5" customHeight="1" x14ac:dyDescent="0.25">
      <c r="A1" s="20" t="s">
        <v>238</v>
      </c>
      <c r="B1" s="20"/>
      <c r="C1" s="20"/>
      <c r="D1" s="20"/>
      <c r="E1" s="20"/>
      <c r="F1" s="20"/>
      <c r="G1" s="20"/>
    </row>
    <row r="2" spans="1:7" ht="24" customHeight="1" x14ac:dyDescent="0.25">
      <c r="A2" s="3" t="s">
        <v>192</v>
      </c>
      <c r="B2" s="2" t="s">
        <v>193</v>
      </c>
      <c r="C2" s="3" t="s">
        <v>194</v>
      </c>
      <c r="D2" s="3" t="s">
        <v>189</v>
      </c>
      <c r="E2" s="16" t="s">
        <v>188</v>
      </c>
      <c r="F2" s="3" t="s">
        <v>190</v>
      </c>
      <c r="G2" s="3" t="s">
        <v>191</v>
      </c>
    </row>
    <row r="3" spans="1:7" ht="24" customHeight="1" x14ac:dyDescent="0.25">
      <c r="A3" s="4">
        <v>1</v>
      </c>
      <c r="B3" s="11" t="s">
        <v>207</v>
      </c>
      <c r="C3" s="12">
        <v>1598006</v>
      </c>
      <c r="D3" s="14" t="s">
        <v>237</v>
      </c>
      <c r="E3" s="17" t="s">
        <v>185</v>
      </c>
      <c r="F3" s="13">
        <v>32105</v>
      </c>
      <c r="G3" s="6">
        <v>42277</v>
      </c>
    </row>
    <row r="4" spans="1:7" ht="24" customHeight="1" x14ac:dyDescent="0.25">
      <c r="A4" s="4">
        <v>2</v>
      </c>
      <c r="B4" s="1" t="s">
        <v>27</v>
      </c>
      <c r="C4" s="4">
        <v>744938</v>
      </c>
      <c r="D4" s="15" t="s">
        <v>147</v>
      </c>
      <c r="E4" s="18" t="s">
        <v>155</v>
      </c>
      <c r="F4" s="6">
        <v>24080</v>
      </c>
      <c r="G4" s="6">
        <v>42552</v>
      </c>
    </row>
    <row r="5" spans="1:7" ht="24" customHeight="1" x14ac:dyDescent="0.25">
      <c r="A5" s="4">
        <v>3</v>
      </c>
      <c r="B5" s="1" t="s">
        <v>8</v>
      </c>
      <c r="C5" s="4">
        <v>737916</v>
      </c>
      <c r="D5" s="15" t="s">
        <v>145</v>
      </c>
      <c r="E5" s="18" t="s">
        <v>155</v>
      </c>
      <c r="F5" s="6">
        <v>24428</v>
      </c>
      <c r="G5" s="6">
        <v>42552</v>
      </c>
    </row>
    <row r="6" spans="1:7" ht="24" customHeight="1" x14ac:dyDescent="0.25">
      <c r="A6" s="4">
        <v>4</v>
      </c>
      <c r="B6" s="1" t="s">
        <v>225</v>
      </c>
      <c r="C6" s="4">
        <v>717181</v>
      </c>
      <c r="D6" s="15" t="s">
        <v>145</v>
      </c>
      <c r="E6" s="18" t="s">
        <v>154</v>
      </c>
      <c r="F6" s="6">
        <v>24445</v>
      </c>
      <c r="G6" s="6">
        <v>42552</v>
      </c>
    </row>
    <row r="7" spans="1:7" ht="24" customHeight="1" x14ac:dyDescent="0.25">
      <c r="A7" s="4">
        <v>5</v>
      </c>
      <c r="B7" s="1" t="s">
        <v>6</v>
      </c>
      <c r="C7" s="4">
        <v>733378</v>
      </c>
      <c r="D7" s="15" t="s">
        <v>147</v>
      </c>
      <c r="E7" s="18" t="s">
        <v>157</v>
      </c>
      <c r="F7" s="6">
        <v>24523</v>
      </c>
      <c r="G7" s="6">
        <v>42552</v>
      </c>
    </row>
    <row r="8" spans="1:7" ht="24" customHeight="1" x14ac:dyDescent="0.25">
      <c r="A8" s="4">
        <v>6</v>
      </c>
      <c r="B8" s="1" t="s">
        <v>19</v>
      </c>
      <c r="C8" s="4">
        <v>743963</v>
      </c>
      <c r="D8" s="15" t="s">
        <v>145</v>
      </c>
      <c r="E8" s="18" t="s">
        <v>158</v>
      </c>
      <c r="F8" s="6">
        <v>24641</v>
      </c>
      <c r="G8" s="6">
        <v>42552</v>
      </c>
    </row>
    <row r="9" spans="1:7" ht="24" customHeight="1" x14ac:dyDescent="0.25">
      <c r="A9" s="4">
        <v>7</v>
      </c>
      <c r="B9" s="1" t="s">
        <v>13</v>
      </c>
      <c r="C9" s="4">
        <v>740886</v>
      </c>
      <c r="D9" s="15" t="s">
        <v>147</v>
      </c>
      <c r="E9" s="18" t="s">
        <v>159</v>
      </c>
      <c r="F9" s="6">
        <v>24791</v>
      </c>
      <c r="G9" s="6">
        <v>42552</v>
      </c>
    </row>
    <row r="10" spans="1:7" ht="24" customHeight="1" x14ac:dyDescent="0.25">
      <c r="A10" s="4">
        <v>8</v>
      </c>
      <c r="B10" s="1" t="s">
        <v>201</v>
      </c>
      <c r="C10" s="4">
        <v>720920</v>
      </c>
      <c r="D10" s="15" t="s">
        <v>202</v>
      </c>
      <c r="E10" s="18" t="s">
        <v>155</v>
      </c>
      <c r="F10" s="6">
        <v>24804</v>
      </c>
      <c r="G10" s="6">
        <v>42552</v>
      </c>
    </row>
    <row r="11" spans="1:7" ht="24" customHeight="1" x14ac:dyDescent="0.25">
      <c r="A11" s="4">
        <v>9</v>
      </c>
      <c r="B11" s="1" t="s">
        <v>20</v>
      </c>
      <c r="C11" s="4">
        <v>744078</v>
      </c>
      <c r="D11" s="15" t="s">
        <v>147</v>
      </c>
      <c r="E11" s="18" t="s">
        <v>163</v>
      </c>
      <c r="F11" s="6">
        <v>24853</v>
      </c>
      <c r="G11" s="6">
        <v>42552</v>
      </c>
    </row>
    <row r="12" spans="1:7" ht="24" customHeight="1" x14ac:dyDescent="0.25">
      <c r="A12" s="4">
        <v>10</v>
      </c>
      <c r="B12" s="1" t="s">
        <v>206</v>
      </c>
      <c r="C12" s="4">
        <v>744730</v>
      </c>
      <c r="D12" s="15" t="s">
        <v>145</v>
      </c>
      <c r="E12" s="18" t="s">
        <v>205</v>
      </c>
      <c r="F12" s="6">
        <v>24880</v>
      </c>
      <c r="G12" s="13">
        <v>42552</v>
      </c>
    </row>
    <row r="13" spans="1:7" ht="24" customHeight="1" x14ac:dyDescent="0.25">
      <c r="A13" s="4">
        <v>11</v>
      </c>
      <c r="B13" s="1" t="s">
        <v>224</v>
      </c>
      <c r="C13" s="4">
        <v>744813</v>
      </c>
      <c r="D13" s="15" t="s">
        <v>147</v>
      </c>
      <c r="E13" s="18" t="s">
        <v>226</v>
      </c>
      <c r="F13" s="6">
        <v>24883</v>
      </c>
      <c r="G13" s="6">
        <v>42552</v>
      </c>
    </row>
    <row r="14" spans="1:7" ht="24" customHeight="1" x14ac:dyDescent="0.25">
      <c r="A14" s="4">
        <v>12</v>
      </c>
      <c r="B14" s="1" t="s">
        <v>32</v>
      </c>
      <c r="C14" s="4">
        <v>748152</v>
      </c>
      <c r="D14" s="15" t="s">
        <v>147</v>
      </c>
      <c r="E14" s="18" t="s">
        <v>158</v>
      </c>
      <c r="F14" s="6">
        <v>24948</v>
      </c>
      <c r="G14" s="6">
        <v>42552</v>
      </c>
    </row>
    <row r="15" spans="1:7" ht="24" customHeight="1" x14ac:dyDescent="0.25">
      <c r="A15" s="4">
        <v>13</v>
      </c>
      <c r="B15" s="1" t="s">
        <v>25</v>
      </c>
      <c r="C15" s="4">
        <v>744797</v>
      </c>
      <c r="D15" s="15" t="s">
        <v>147</v>
      </c>
      <c r="E15" s="18" t="s">
        <v>164</v>
      </c>
      <c r="F15" s="6">
        <v>25009</v>
      </c>
      <c r="G15" s="6">
        <v>42552</v>
      </c>
    </row>
    <row r="16" spans="1:7" ht="24" customHeight="1" x14ac:dyDescent="0.25">
      <c r="A16" s="4">
        <v>14</v>
      </c>
      <c r="B16" s="1" t="s">
        <v>7</v>
      </c>
      <c r="C16" s="4">
        <v>743575</v>
      </c>
      <c r="D16" s="15" t="s">
        <v>145</v>
      </c>
      <c r="E16" s="18" t="s">
        <v>154</v>
      </c>
      <c r="F16" s="6">
        <v>25161</v>
      </c>
      <c r="G16" s="6">
        <v>42552</v>
      </c>
    </row>
    <row r="17" spans="1:7" ht="24" customHeight="1" x14ac:dyDescent="0.25">
      <c r="A17" s="4">
        <v>15</v>
      </c>
      <c r="B17" s="1" t="s">
        <v>223</v>
      </c>
      <c r="C17" s="4">
        <v>744656</v>
      </c>
      <c r="D17" s="15" t="s">
        <v>147</v>
      </c>
      <c r="E17" s="18" t="s">
        <v>164</v>
      </c>
      <c r="F17" s="6">
        <v>25182</v>
      </c>
      <c r="G17" s="6">
        <v>42552</v>
      </c>
    </row>
    <row r="18" spans="1:7" ht="24" customHeight="1" x14ac:dyDescent="0.25">
      <c r="A18" s="4">
        <v>16</v>
      </c>
      <c r="B18" s="1" t="s">
        <v>4</v>
      </c>
      <c r="C18" s="4">
        <v>731786</v>
      </c>
      <c r="D18" s="15" t="s">
        <v>145</v>
      </c>
      <c r="E18" s="18" t="s">
        <v>155</v>
      </c>
      <c r="F18" s="6">
        <v>25192</v>
      </c>
      <c r="G18" s="6">
        <v>42552</v>
      </c>
    </row>
    <row r="19" spans="1:7" ht="24" customHeight="1" x14ac:dyDescent="0.25">
      <c r="A19" s="4">
        <v>17</v>
      </c>
      <c r="B19" s="1" t="s">
        <v>22</v>
      </c>
      <c r="C19" s="4">
        <v>744581</v>
      </c>
      <c r="D19" s="15" t="s">
        <v>147</v>
      </c>
      <c r="E19" s="18" t="s">
        <v>153</v>
      </c>
      <c r="F19" s="6">
        <v>25295</v>
      </c>
      <c r="G19" s="6">
        <v>42552</v>
      </c>
    </row>
    <row r="20" spans="1:7" ht="24" customHeight="1" x14ac:dyDescent="0.25">
      <c r="A20" s="4">
        <v>18</v>
      </c>
      <c r="B20" s="1" t="s">
        <v>84</v>
      </c>
      <c r="C20" s="4">
        <v>760397</v>
      </c>
      <c r="D20" s="15" t="s">
        <v>147</v>
      </c>
      <c r="E20" s="18" t="s">
        <v>179</v>
      </c>
      <c r="F20" s="6">
        <v>25439</v>
      </c>
      <c r="G20" s="6">
        <v>42552</v>
      </c>
    </row>
    <row r="21" spans="1:7" ht="24" customHeight="1" x14ac:dyDescent="0.25">
      <c r="A21" s="4">
        <v>19</v>
      </c>
      <c r="B21" s="1" t="s">
        <v>33</v>
      </c>
      <c r="C21" s="4">
        <v>749069</v>
      </c>
      <c r="D21" s="15" t="s">
        <v>147</v>
      </c>
      <c r="E21" s="18" t="s">
        <v>153</v>
      </c>
      <c r="F21" s="6">
        <v>25459</v>
      </c>
      <c r="G21" s="6">
        <v>42552</v>
      </c>
    </row>
    <row r="22" spans="1:7" ht="24" customHeight="1" x14ac:dyDescent="0.25">
      <c r="A22" s="4">
        <v>20</v>
      </c>
      <c r="B22" s="1" t="s">
        <v>9</v>
      </c>
      <c r="C22" s="4">
        <v>739979</v>
      </c>
      <c r="D22" s="15" t="s">
        <v>145</v>
      </c>
      <c r="E22" s="18" t="s">
        <v>154</v>
      </c>
      <c r="F22" s="6">
        <v>25588</v>
      </c>
      <c r="G22" s="6">
        <v>42552</v>
      </c>
    </row>
    <row r="23" spans="1:7" ht="24" customHeight="1" x14ac:dyDescent="0.25">
      <c r="A23" s="4">
        <v>21</v>
      </c>
      <c r="B23" s="1" t="s">
        <v>88</v>
      </c>
      <c r="C23" s="4">
        <v>761189</v>
      </c>
      <c r="D23" s="15" t="s">
        <v>147</v>
      </c>
      <c r="E23" s="18" t="s">
        <v>159</v>
      </c>
      <c r="F23" s="6">
        <v>25664</v>
      </c>
      <c r="G23" s="6">
        <v>42552</v>
      </c>
    </row>
    <row r="24" spans="1:7" ht="24" customHeight="1" x14ac:dyDescent="0.25">
      <c r="A24" s="4">
        <v>22</v>
      </c>
      <c r="B24" s="1" t="s">
        <v>15</v>
      </c>
      <c r="C24" s="4">
        <v>755801</v>
      </c>
      <c r="D24" s="15" t="s">
        <v>145</v>
      </c>
      <c r="E24" s="18" t="s">
        <v>160</v>
      </c>
      <c r="F24" s="6">
        <v>25698</v>
      </c>
      <c r="G24" s="6">
        <v>42552</v>
      </c>
    </row>
    <row r="25" spans="1:7" ht="24" customHeight="1" x14ac:dyDescent="0.25">
      <c r="A25" s="4">
        <v>23</v>
      </c>
      <c r="B25" s="1" t="s">
        <v>13</v>
      </c>
      <c r="C25" s="4">
        <v>756379</v>
      </c>
      <c r="D25" s="15" t="s">
        <v>145</v>
      </c>
      <c r="E25" s="18" t="s">
        <v>165</v>
      </c>
      <c r="F25" s="6">
        <v>25753</v>
      </c>
      <c r="G25" s="6">
        <v>42552</v>
      </c>
    </row>
    <row r="26" spans="1:7" ht="24" customHeight="1" x14ac:dyDescent="0.25">
      <c r="A26" s="4">
        <v>24</v>
      </c>
      <c r="B26" s="1" t="s">
        <v>17</v>
      </c>
      <c r="C26" s="4">
        <v>743757</v>
      </c>
      <c r="D26" s="15" t="s">
        <v>147</v>
      </c>
      <c r="E26" s="18" t="s">
        <v>229</v>
      </c>
      <c r="F26" s="6">
        <v>25914</v>
      </c>
      <c r="G26" s="6">
        <v>42552</v>
      </c>
    </row>
    <row r="27" spans="1:7" ht="24" customHeight="1" x14ac:dyDescent="0.25">
      <c r="A27" s="4">
        <v>25</v>
      </c>
      <c r="B27" s="1" t="s">
        <v>34</v>
      </c>
      <c r="C27" s="4">
        <v>749176</v>
      </c>
      <c r="D27" s="15" t="s">
        <v>147</v>
      </c>
      <c r="E27" s="18" t="s">
        <v>158</v>
      </c>
      <c r="F27" s="6">
        <v>25975</v>
      </c>
      <c r="G27" s="6">
        <v>42552</v>
      </c>
    </row>
    <row r="28" spans="1:7" ht="24" customHeight="1" x14ac:dyDescent="0.25">
      <c r="A28" s="4">
        <v>26</v>
      </c>
      <c r="B28" s="1" t="s">
        <v>102</v>
      </c>
      <c r="C28" s="4">
        <v>763797</v>
      </c>
      <c r="D28" s="15" t="s">
        <v>147</v>
      </c>
      <c r="E28" s="18" t="s">
        <v>153</v>
      </c>
      <c r="F28" s="6">
        <v>25985</v>
      </c>
      <c r="G28" s="6">
        <v>42552</v>
      </c>
    </row>
    <row r="29" spans="1:7" ht="24" customHeight="1" x14ac:dyDescent="0.25">
      <c r="A29" s="4">
        <v>27</v>
      </c>
      <c r="B29" s="1" t="s">
        <v>65</v>
      </c>
      <c r="C29" s="4">
        <v>756858</v>
      </c>
      <c r="D29" s="15" t="s">
        <v>147</v>
      </c>
      <c r="E29" s="18" t="s">
        <v>227</v>
      </c>
      <c r="F29" s="6">
        <v>26066</v>
      </c>
      <c r="G29" s="6">
        <v>42552</v>
      </c>
    </row>
    <row r="30" spans="1:7" ht="24" customHeight="1" x14ac:dyDescent="0.25">
      <c r="A30" s="4">
        <v>28</v>
      </c>
      <c r="B30" s="1" t="s">
        <v>203</v>
      </c>
      <c r="C30" s="4">
        <v>75663</v>
      </c>
      <c r="D30" s="15" t="s">
        <v>145</v>
      </c>
      <c r="E30" s="18" t="s">
        <v>204</v>
      </c>
      <c r="F30" s="6">
        <v>26177</v>
      </c>
      <c r="G30" s="6">
        <v>42552</v>
      </c>
    </row>
    <row r="31" spans="1:7" ht="24" customHeight="1" x14ac:dyDescent="0.25">
      <c r="A31" s="4">
        <v>29</v>
      </c>
      <c r="B31" s="1" t="s">
        <v>21</v>
      </c>
      <c r="C31" s="4">
        <v>744250</v>
      </c>
      <c r="D31" s="15" t="s">
        <v>145</v>
      </c>
      <c r="E31" s="18" t="s">
        <v>154</v>
      </c>
      <c r="F31" s="6">
        <v>26184</v>
      </c>
      <c r="G31" s="6">
        <v>42552</v>
      </c>
    </row>
    <row r="32" spans="1:7" ht="24" customHeight="1" x14ac:dyDescent="0.25">
      <c r="A32" s="4">
        <v>30</v>
      </c>
      <c r="B32" s="1" t="s">
        <v>222</v>
      </c>
      <c r="C32" s="4">
        <v>754002</v>
      </c>
      <c r="D32" s="15" t="s">
        <v>147</v>
      </c>
      <c r="E32" s="18" t="s">
        <v>153</v>
      </c>
      <c r="F32" s="6">
        <v>26221</v>
      </c>
      <c r="G32" s="6">
        <v>42552</v>
      </c>
    </row>
    <row r="33" spans="1:7" ht="24" customHeight="1" x14ac:dyDescent="0.25">
      <c r="A33" s="4">
        <v>31</v>
      </c>
      <c r="B33" s="1" t="s">
        <v>221</v>
      </c>
      <c r="C33" s="4">
        <v>754382</v>
      </c>
      <c r="D33" s="15" t="s">
        <v>147</v>
      </c>
      <c r="E33" s="18" t="s">
        <v>154</v>
      </c>
      <c r="F33" s="6">
        <v>26344</v>
      </c>
      <c r="G33" s="6">
        <v>42552</v>
      </c>
    </row>
    <row r="34" spans="1:7" ht="24" customHeight="1" x14ac:dyDescent="0.25">
      <c r="A34" s="4">
        <v>32</v>
      </c>
      <c r="B34" s="1" t="s">
        <v>101</v>
      </c>
      <c r="C34" s="4">
        <v>763789</v>
      </c>
      <c r="D34" s="15" t="s">
        <v>147</v>
      </c>
      <c r="E34" s="18" t="s">
        <v>226</v>
      </c>
      <c r="F34" s="6">
        <v>26345</v>
      </c>
      <c r="G34" s="6">
        <v>42552</v>
      </c>
    </row>
    <row r="35" spans="1:7" ht="24" customHeight="1" x14ac:dyDescent="0.25">
      <c r="A35" s="4">
        <v>33</v>
      </c>
      <c r="B35" s="1" t="s">
        <v>54</v>
      </c>
      <c r="C35" s="4">
        <v>755561</v>
      </c>
      <c r="D35" s="15" t="s">
        <v>147</v>
      </c>
      <c r="E35" s="18" t="s">
        <v>231</v>
      </c>
      <c r="F35" s="6">
        <v>26359</v>
      </c>
      <c r="G35" s="6">
        <v>42552</v>
      </c>
    </row>
    <row r="36" spans="1:7" ht="24" customHeight="1" x14ac:dyDescent="0.25">
      <c r="A36" s="4">
        <v>34</v>
      </c>
      <c r="B36" s="1" t="s">
        <v>103</v>
      </c>
      <c r="C36" s="4">
        <v>763805</v>
      </c>
      <c r="D36" s="15" t="s">
        <v>147</v>
      </c>
      <c r="E36" s="18" t="s">
        <v>154</v>
      </c>
      <c r="F36" s="6">
        <v>26399</v>
      </c>
      <c r="G36" s="6">
        <v>42552</v>
      </c>
    </row>
    <row r="37" spans="1:7" ht="24" customHeight="1" x14ac:dyDescent="0.25">
      <c r="A37" s="4">
        <v>35</v>
      </c>
      <c r="B37" s="1" t="s">
        <v>200</v>
      </c>
      <c r="C37" s="4">
        <v>76075</v>
      </c>
      <c r="D37" s="15" t="s">
        <v>147</v>
      </c>
      <c r="E37" s="18" t="s">
        <v>196</v>
      </c>
      <c r="F37" s="6">
        <v>26452</v>
      </c>
      <c r="G37" s="6">
        <v>42552</v>
      </c>
    </row>
    <row r="38" spans="1:7" ht="24" customHeight="1" x14ac:dyDescent="0.25">
      <c r="A38" s="4">
        <v>36</v>
      </c>
      <c r="B38" s="1" t="s">
        <v>64</v>
      </c>
      <c r="C38" s="4">
        <v>756213</v>
      </c>
      <c r="D38" s="15" t="s">
        <v>145</v>
      </c>
      <c r="E38" s="18" t="s">
        <v>170</v>
      </c>
      <c r="F38" s="6">
        <v>26575</v>
      </c>
      <c r="G38" s="6">
        <v>42552</v>
      </c>
    </row>
    <row r="39" spans="1:7" ht="24" customHeight="1" x14ac:dyDescent="0.25">
      <c r="A39" s="4">
        <v>37</v>
      </c>
      <c r="B39" s="1" t="s">
        <v>47</v>
      </c>
      <c r="C39" s="4">
        <v>753285</v>
      </c>
      <c r="D39" s="15" t="s">
        <v>147</v>
      </c>
      <c r="E39" s="18" t="s">
        <v>155</v>
      </c>
      <c r="F39" s="6">
        <v>26626</v>
      </c>
      <c r="G39" s="13">
        <v>42552</v>
      </c>
    </row>
    <row r="40" spans="1:7" ht="24" customHeight="1" x14ac:dyDescent="0.25">
      <c r="A40" s="4">
        <v>38</v>
      </c>
      <c r="B40" s="1" t="s">
        <v>72</v>
      </c>
      <c r="C40" s="4">
        <v>767467</v>
      </c>
      <c r="D40" s="15" t="s">
        <v>147</v>
      </c>
      <c r="E40" s="18" t="s">
        <v>229</v>
      </c>
      <c r="F40" s="6">
        <v>26665</v>
      </c>
      <c r="G40" s="6">
        <v>42552</v>
      </c>
    </row>
    <row r="41" spans="1:7" ht="24" customHeight="1" x14ac:dyDescent="0.25">
      <c r="A41" s="4">
        <v>39</v>
      </c>
      <c r="B41" s="1" t="s">
        <v>26</v>
      </c>
      <c r="C41" s="4">
        <v>744763</v>
      </c>
      <c r="D41" s="15" t="s">
        <v>147</v>
      </c>
      <c r="E41" s="18" t="s">
        <v>166</v>
      </c>
      <c r="F41" s="6">
        <v>26672</v>
      </c>
      <c r="G41" s="6">
        <v>42552</v>
      </c>
    </row>
    <row r="42" spans="1:7" ht="24" customHeight="1" x14ac:dyDescent="0.25">
      <c r="A42" s="4">
        <v>40</v>
      </c>
      <c r="B42" s="1" t="s">
        <v>57</v>
      </c>
      <c r="C42" s="4">
        <v>754648</v>
      </c>
      <c r="D42" s="15" t="s">
        <v>147</v>
      </c>
      <c r="E42" s="18" t="s">
        <v>153</v>
      </c>
      <c r="F42" s="6">
        <v>26674</v>
      </c>
      <c r="G42" s="6">
        <v>42552</v>
      </c>
    </row>
    <row r="43" spans="1:7" ht="24" customHeight="1" x14ac:dyDescent="0.25">
      <c r="A43" s="4">
        <v>41</v>
      </c>
      <c r="B43" s="1" t="s">
        <v>220</v>
      </c>
      <c r="C43" s="4">
        <v>743609</v>
      </c>
      <c r="D43" s="15" t="s">
        <v>147</v>
      </c>
      <c r="E43" s="18" t="s">
        <v>154</v>
      </c>
      <c r="F43" s="6">
        <v>26721</v>
      </c>
      <c r="G43" s="6">
        <v>42552</v>
      </c>
    </row>
    <row r="44" spans="1:7" ht="24" customHeight="1" x14ac:dyDescent="0.25">
      <c r="A44" s="4">
        <v>42</v>
      </c>
      <c r="B44" s="1" t="s">
        <v>63</v>
      </c>
      <c r="C44" s="4">
        <v>763250</v>
      </c>
      <c r="D44" s="15" t="s">
        <v>147</v>
      </c>
      <c r="E44" s="18" t="s">
        <v>155</v>
      </c>
      <c r="F44" s="6">
        <v>26770</v>
      </c>
      <c r="G44" s="6">
        <v>42552</v>
      </c>
    </row>
    <row r="45" spans="1:7" ht="24" customHeight="1" x14ac:dyDescent="0.25">
      <c r="A45" s="4">
        <v>43</v>
      </c>
      <c r="B45" s="1" t="s">
        <v>18</v>
      </c>
      <c r="C45" s="4">
        <v>743799</v>
      </c>
      <c r="D45" s="15" t="s">
        <v>147</v>
      </c>
      <c r="E45" s="18" t="s">
        <v>162</v>
      </c>
      <c r="F45" s="6">
        <v>26821</v>
      </c>
      <c r="G45" s="6">
        <v>42552</v>
      </c>
    </row>
    <row r="46" spans="1:7" ht="24" customHeight="1" x14ac:dyDescent="0.25">
      <c r="A46" s="4">
        <v>44</v>
      </c>
      <c r="B46" s="1" t="s">
        <v>82</v>
      </c>
      <c r="C46" s="4">
        <v>760348</v>
      </c>
      <c r="D46" s="15" t="s">
        <v>147</v>
      </c>
      <c r="E46" s="18" t="s">
        <v>178</v>
      </c>
      <c r="F46" s="6">
        <v>26845</v>
      </c>
      <c r="G46" s="6">
        <v>42552</v>
      </c>
    </row>
    <row r="47" spans="1:7" ht="24" customHeight="1" x14ac:dyDescent="0.25">
      <c r="A47" s="4">
        <v>45</v>
      </c>
      <c r="B47" s="1" t="s">
        <v>195</v>
      </c>
      <c r="C47" s="4">
        <v>76074</v>
      </c>
      <c r="D47" s="15" t="s">
        <v>147</v>
      </c>
      <c r="E47" s="18" t="s">
        <v>196</v>
      </c>
      <c r="F47" s="6">
        <v>26980</v>
      </c>
      <c r="G47" s="13">
        <v>42552</v>
      </c>
    </row>
    <row r="48" spans="1:7" ht="24" customHeight="1" x14ac:dyDescent="0.25">
      <c r="A48" s="4">
        <v>46</v>
      </c>
      <c r="B48" s="1" t="s">
        <v>66</v>
      </c>
      <c r="C48" s="4">
        <v>757047</v>
      </c>
      <c r="D48" s="15" t="s">
        <v>145</v>
      </c>
      <c r="E48" s="18" t="s">
        <v>154</v>
      </c>
      <c r="F48" s="6">
        <v>26983</v>
      </c>
      <c r="G48" s="6">
        <v>42552</v>
      </c>
    </row>
    <row r="49" spans="1:7" ht="24" customHeight="1" x14ac:dyDescent="0.25">
      <c r="A49" s="4">
        <v>47</v>
      </c>
      <c r="B49" s="1" t="s">
        <v>58</v>
      </c>
      <c r="C49" s="4">
        <v>754846</v>
      </c>
      <c r="D49" s="15" t="s">
        <v>147</v>
      </c>
      <c r="E49" s="18" t="s">
        <v>169</v>
      </c>
      <c r="F49" s="6">
        <v>27028</v>
      </c>
      <c r="G49" s="6">
        <v>42552</v>
      </c>
    </row>
    <row r="50" spans="1:7" ht="24" customHeight="1" x14ac:dyDescent="0.25">
      <c r="A50" s="4">
        <v>48</v>
      </c>
      <c r="B50" s="1" t="s">
        <v>30</v>
      </c>
      <c r="C50" s="4">
        <v>763219</v>
      </c>
      <c r="D50" s="15" t="s">
        <v>147</v>
      </c>
      <c r="E50" s="18" t="s">
        <v>164</v>
      </c>
      <c r="F50" s="6">
        <v>27042</v>
      </c>
      <c r="G50" s="6">
        <v>42552</v>
      </c>
    </row>
    <row r="51" spans="1:7" ht="24" customHeight="1" x14ac:dyDescent="0.25">
      <c r="A51" s="4">
        <v>49</v>
      </c>
      <c r="B51" s="1" t="s">
        <v>85</v>
      </c>
      <c r="C51" s="4">
        <v>760975</v>
      </c>
      <c r="D51" s="15" t="s">
        <v>147</v>
      </c>
      <c r="E51" s="18" t="s">
        <v>227</v>
      </c>
      <c r="F51" s="6">
        <v>27229</v>
      </c>
      <c r="G51" s="6">
        <v>42552</v>
      </c>
    </row>
    <row r="52" spans="1:7" ht="24" customHeight="1" x14ac:dyDescent="0.25">
      <c r="A52" s="4">
        <v>50</v>
      </c>
      <c r="B52" s="1" t="s">
        <v>60</v>
      </c>
      <c r="C52" s="4">
        <v>763193</v>
      </c>
      <c r="D52" s="15" t="s">
        <v>147</v>
      </c>
      <c r="E52" s="18" t="s">
        <v>162</v>
      </c>
      <c r="F52" s="6">
        <v>27396</v>
      </c>
      <c r="G52" s="6">
        <v>42552</v>
      </c>
    </row>
    <row r="53" spans="1:7" ht="24" customHeight="1" x14ac:dyDescent="0.25">
      <c r="A53" s="4">
        <v>51</v>
      </c>
      <c r="B53" s="1" t="s">
        <v>86</v>
      </c>
      <c r="C53" s="4">
        <v>760983</v>
      </c>
      <c r="D53" s="15" t="s">
        <v>147</v>
      </c>
      <c r="E53" s="18" t="s">
        <v>162</v>
      </c>
      <c r="F53" s="6">
        <v>27417</v>
      </c>
      <c r="G53" s="6">
        <v>42552</v>
      </c>
    </row>
    <row r="54" spans="1:7" ht="24" customHeight="1" x14ac:dyDescent="0.25">
      <c r="A54" s="4">
        <v>52</v>
      </c>
      <c r="B54" s="1" t="s">
        <v>83</v>
      </c>
      <c r="C54" s="4">
        <v>760330</v>
      </c>
      <c r="D54" s="15" t="s">
        <v>147</v>
      </c>
      <c r="E54" s="18" t="s">
        <v>230</v>
      </c>
      <c r="F54" s="6">
        <v>27451</v>
      </c>
      <c r="G54" s="6">
        <v>42552</v>
      </c>
    </row>
    <row r="55" spans="1:7" ht="24" customHeight="1" x14ac:dyDescent="0.25">
      <c r="A55" s="4">
        <v>53</v>
      </c>
      <c r="B55" s="1" t="s">
        <v>97</v>
      </c>
      <c r="C55" s="4">
        <v>763375</v>
      </c>
      <c r="D55" s="15" t="s">
        <v>147</v>
      </c>
      <c r="E55" s="18" t="s">
        <v>158</v>
      </c>
      <c r="F55" s="6">
        <v>27504</v>
      </c>
      <c r="G55" s="6">
        <v>42552</v>
      </c>
    </row>
    <row r="56" spans="1:7" ht="24" customHeight="1" x14ac:dyDescent="0.25">
      <c r="A56" s="4">
        <v>54</v>
      </c>
      <c r="B56" s="1" t="s">
        <v>115</v>
      </c>
      <c r="C56" s="4">
        <v>767830</v>
      </c>
      <c r="D56" s="15" t="s">
        <v>147</v>
      </c>
      <c r="E56" s="18" t="s">
        <v>154</v>
      </c>
      <c r="F56" s="6">
        <v>27645</v>
      </c>
      <c r="G56" s="6">
        <v>42552</v>
      </c>
    </row>
    <row r="57" spans="1:7" ht="24" customHeight="1" x14ac:dyDescent="0.25">
      <c r="A57" s="4">
        <v>55</v>
      </c>
      <c r="B57" s="1" t="s">
        <v>105</v>
      </c>
      <c r="C57" s="4">
        <v>764639</v>
      </c>
      <c r="D57" s="15" t="s">
        <v>147</v>
      </c>
      <c r="E57" s="18" t="s">
        <v>182</v>
      </c>
      <c r="F57" s="6">
        <v>27713</v>
      </c>
      <c r="G57" s="6">
        <v>42552</v>
      </c>
    </row>
    <row r="58" spans="1:7" ht="24" customHeight="1" x14ac:dyDescent="0.25">
      <c r="A58" s="4">
        <v>56</v>
      </c>
      <c r="B58" s="1" t="s">
        <v>69</v>
      </c>
      <c r="C58" s="4">
        <v>757393</v>
      </c>
      <c r="D58" s="15" t="s">
        <v>147</v>
      </c>
      <c r="E58" s="18" t="s">
        <v>153</v>
      </c>
      <c r="F58" s="6">
        <v>27729</v>
      </c>
      <c r="G58" s="6">
        <v>42552</v>
      </c>
    </row>
    <row r="59" spans="1:7" ht="24" customHeight="1" x14ac:dyDescent="0.25">
      <c r="A59" s="4">
        <v>57</v>
      </c>
      <c r="B59" s="1" t="s">
        <v>95</v>
      </c>
      <c r="C59" s="4">
        <v>763227</v>
      </c>
      <c r="D59" s="15" t="s">
        <v>147</v>
      </c>
      <c r="E59" s="18" t="s">
        <v>227</v>
      </c>
      <c r="F59" s="6">
        <v>27828</v>
      </c>
      <c r="G59" s="6">
        <v>42552</v>
      </c>
    </row>
    <row r="60" spans="1:7" ht="24" customHeight="1" x14ac:dyDescent="0.25">
      <c r="A60" s="4">
        <v>58</v>
      </c>
      <c r="B60" s="1" t="s">
        <v>92</v>
      </c>
      <c r="C60" s="4">
        <v>761569</v>
      </c>
      <c r="D60" s="15" t="s">
        <v>147</v>
      </c>
      <c r="E60" s="18" t="s">
        <v>180</v>
      </c>
      <c r="F60" s="6">
        <v>28020</v>
      </c>
      <c r="G60" s="6">
        <v>42552</v>
      </c>
    </row>
    <row r="61" spans="1:7" ht="24" customHeight="1" x14ac:dyDescent="0.25">
      <c r="A61" s="4">
        <v>59</v>
      </c>
      <c r="B61" s="1" t="s">
        <v>87</v>
      </c>
      <c r="C61" s="4">
        <v>760934</v>
      </c>
      <c r="D61" s="15" t="s">
        <v>147</v>
      </c>
      <c r="E61" s="18" t="s">
        <v>229</v>
      </c>
      <c r="F61" s="6">
        <v>28028</v>
      </c>
      <c r="G61" s="6">
        <v>42552</v>
      </c>
    </row>
    <row r="62" spans="1:7" ht="24" customHeight="1" x14ac:dyDescent="0.25">
      <c r="A62" s="4">
        <v>60</v>
      </c>
      <c r="B62" s="1" t="s">
        <v>96</v>
      </c>
      <c r="C62" s="4">
        <v>763300</v>
      </c>
      <c r="D62" s="15" t="s">
        <v>147</v>
      </c>
      <c r="E62" s="18" t="s">
        <v>230</v>
      </c>
      <c r="F62" s="6">
        <v>28270</v>
      </c>
      <c r="G62" s="6">
        <v>42552</v>
      </c>
    </row>
    <row r="63" spans="1:7" ht="24" customHeight="1" x14ac:dyDescent="0.25">
      <c r="A63" s="4">
        <v>61</v>
      </c>
      <c r="B63" s="1" t="s">
        <v>219</v>
      </c>
      <c r="C63" s="4">
        <v>778324</v>
      </c>
      <c r="D63" s="15" t="s">
        <v>149</v>
      </c>
      <c r="E63" s="18" t="s">
        <v>162</v>
      </c>
      <c r="F63" s="6">
        <v>28304</v>
      </c>
      <c r="G63" s="6">
        <v>42552</v>
      </c>
    </row>
    <row r="64" spans="1:7" ht="24" customHeight="1" x14ac:dyDescent="0.25">
      <c r="A64" s="4">
        <v>62</v>
      </c>
      <c r="B64" s="1" t="s">
        <v>100</v>
      </c>
      <c r="C64" s="4">
        <v>763722</v>
      </c>
      <c r="D64" s="15" t="s">
        <v>147</v>
      </c>
      <c r="E64" s="18" t="s">
        <v>155</v>
      </c>
      <c r="F64" s="6">
        <v>28357</v>
      </c>
      <c r="G64" s="6">
        <v>42552</v>
      </c>
    </row>
    <row r="65" spans="1:7" ht="24" customHeight="1" x14ac:dyDescent="0.25">
      <c r="A65" s="4">
        <v>63</v>
      </c>
      <c r="B65" s="1" t="s">
        <v>218</v>
      </c>
      <c r="C65" s="4">
        <v>776518</v>
      </c>
      <c r="D65" s="15" t="s">
        <v>147</v>
      </c>
      <c r="E65" s="18" t="s">
        <v>158</v>
      </c>
      <c r="F65" s="6">
        <v>28460</v>
      </c>
      <c r="G65" s="6">
        <v>42552</v>
      </c>
    </row>
    <row r="66" spans="1:7" ht="24" customHeight="1" x14ac:dyDescent="0.25">
      <c r="A66" s="4">
        <v>64</v>
      </c>
      <c r="B66" s="11" t="s">
        <v>122</v>
      </c>
      <c r="C66" s="12">
        <v>770131</v>
      </c>
      <c r="D66" s="14" t="s">
        <v>149</v>
      </c>
      <c r="E66" s="17" t="s">
        <v>155</v>
      </c>
      <c r="F66" s="13">
        <v>28564</v>
      </c>
      <c r="G66" s="13">
        <v>42552</v>
      </c>
    </row>
    <row r="67" spans="1:7" ht="24" customHeight="1" x14ac:dyDescent="0.25">
      <c r="A67" s="4">
        <v>65</v>
      </c>
      <c r="B67" s="1" t="s">
        <v>104</v>
      </c>
      <c r="C67" s="4">
        <v>763888</v>
      </c>
      <c r="D67" s="15" t="s">
        <v>147</v>
      </c>
      <c r="E67" s="18" t="s">
        <v>158</v>
      </c>
      <c r="F67" s="6">
        <v>29179</v>
      </c>
      <c r="G67" s="6">
        <v>42552</v>
      </c>
    </row>
    <row r="68" spans="1:7" ht="24" customHeight="1" x14ac:dyDescent="0.25">
      <c r="A68" s="4">
        <v>66</v>
      </c>
      <c r="B68" s="11" t="s">
        <v>129</v>
      </c>
      <c r="C68" s="12">
        <v>778274</v>
      </c>
      <c r="D68" s="14" t="s">
        <v>149</v>
      </c>
      <c r="E68" s="17" t="s">
        <v>159</v>
      </c>
      <c r="F68" s="13">
        <v>29340</v>
      </c>
      <c r="G68" s="6">
        <v>42552</v>
      </c>
    </row>
    <row r="69" spans="1:7" ht="24" customHeight="1" x14ac:dyDescent="0.25">
      <c r="A69" s="4">
        <v>67</v>
      </c>
      <c r="B69" s="1" t="s">
        <v>232</v>
      </c>
      <c r="C69" s="4">
        <v>753939</v>
      </c>
      <c r="D69" s="15" t="s">
        <v>198</v>
      </c>
      <c r="E69" s="18" t="s">
        <v>233</v>
      </c>
      <c r="F69" s="6">
        <v>25058</v>
      </c>
      <c r="G69" s="6">
        <v>42819</v>
      </c>
    </row>
    <row r="70" spans="1:7" ht="24" customHeight="1" x14ac:dyDescent="0.25">
      <c r="A70" s="4">
        <v>68</v>
      </c>
      <c r="B70" s="1" t="s">
        <v>45</v>
      </c>
      <c r="C70" s="4">
        <v>752964</v>
      </c>
      <c r="D70" s="15" t="s">
        <v>198</v>
      </c>
      <c r="E70" s="18" t="s">
        <v>164</v>
      </c>
      <c r="F70" s="6">
        <v>25429</v>
      </c>
      <c r="G70" s="6">
        <v>42819</v>
      </c>
    </row>
    <row r="71" spans="1:7" ht="24" customHeight="1" x14ac:dyDescent="0.25">
      <c r="A71" s="4">
        <v>69</v>
      </c>
      <c r="B71" s="1" t="s">
        <v>31</v>
      </c>
      <c r="C71" s="4">
        <v>748012</v>
      </c>
      <c r="D71" s="15" t="s">
        <v>198</v>
      </c>
      <c r="E71" s="18" t="s">
        <v>159</v>
      </c>
      <c r="F71" s="6">
        <v>24556</v>
      </c>
      <c r="G71" s="6">
        <v>43158</v>
      </c>
    </row>
    <row r="72" spans="1:7" ht="24" customHeight="1" x14ac:dyDescent="0.25">
      <c r="A72" s="4">
        <v>70</v>
      </c>
      <c r="B72" s="1" t="s">
        <v>80</v>
      </c>
      <c r="C72" s="4">
        <v>759571</v>
      </c>
      <c r="D72" s="15" t="s">
        <v>198</v>
      </c>
      <c r="E72" s="18" t="s">
        <v>165</v>
      </c>
      <c r="F72" s="6">
        <v>25912</v>
      </c>
      <c r="G72" s="6">
        <v>43485</v>
      </c>
    </row>
    <row r="73" spans="1:7" ht="24" customHeight="1" x14ac:dyDescent="0.25">
      <c r="A73" s="4">
        <v>71</v>
      </c>
      <c r="B73" s="1" t="s">
        <v>11</v>
      </c>
      <c r="C73" s="4">
        <v>740126</v>
      </c>
      <c r="D73" s="15" t="s">
        <v>198</v>
      </c>
      <c r="E73" s="18" t="s">
        <v>153</v>
      </c>
      <c r="F73" s="6">
        <v>24542</v>
      </c>
      <c r="G73" s="6">
        <v>43592</v>
      </c>
    </row>
    <row r="74" spans="1:7" ht="24" customHeight="1" x14ac:dyDescent="0.25">
      <c r="A74" s="4">
        <v>72</v>
      </c>
      <c r="B74" s="1" t="s">
        <v>1</v>
      </c>
      <c r="C74" s="4">
        <v>758904</v>
      </c>
      <c r="D74" s="15" t="s">
        <v>198</v>
      </c>
      <c r="E74" s="18" t="s">
        <v>153</v>
      </c>
      <c r="F74" s="6">
        <v>24699</v>
      </c>
      <c r="G74" s="6">
        <v>43609</v>
      </c>
    </row>
    <row r="75" spans="1:7" ht="24" customHeight="1" x14ac:dyDescent="0.25">
      <c r="A75" s="4">
        <v>73</v>
      </c>
      <c r="B75" s="1" t="s">
        <v>2</v>
      </c>
      <c r="C75" s="4">
        <v>759308</v>
      </c>
      <c r="D75" s="15" t="s">
        <v>198</v>
      </c>
      <c r="E75" s="18" t="s">
        <v>153</v>
      </c>
      <c r="F75" s="6">
        <v>24933</v>
      </c>
      <c r="G75" s="6">
        <v>43609</v>
      </c>
    </row>
    <row r="76" spans="1:7" ht="24" customHeight="1" x14ac:dyDescent="0.25">
      <c r="A76" s="4">
        <v>74</v>
      </c>
      <c r="B76" s="1" t="s">
        <v>5</v>
      </c>
      <c r="C76" s="4">
        <v>758839</v>
      </c>
      <c r="D76" s="15" t="s">
        <v>198</v>
      </c>
      <c r="E76" s="18" t="s">
        <v>230</v>
      </c>
      <c r="F76" s="6">
        <v>25294</v>
      </c>
      <c r="G76" s="6">
        <v>43609</v>
      </c>
    </row>
    <row r="77" spans="1:7" ht="24" customHeight="1" x14ac:dyDescent="0.25">
      <c r="A77" s="4">
        <v>75</v>
      </c>
      <c r="B77" s="1" t="s">
        <v>14</v>
      </c>
      <c r="C77" s="4">
        <v>758870</v>
      </c>
      <c r="D77" s="15" t="s">
        <v>198</v>
      </c>
      <c r="E77" s="18" t="s">
        <v>153</v>
      </c>
      <c r="F77" s="6">
        <v>25852</v>
      </c>
      <c r="G77" s="6">
        <v>43609</v>
      </c>
    </row>
    <row r="78" spans="1:7" ht="24" customHeight="1" x14ac:dyDescent="0.25">
      <c r="A78" s="4">
        <v>76</v>
      </c>
      <c r="B78" s="1" t="s">
        <v>197</v>
      </c>
      <c r="C78" s="4">
        <v>75964</v>
      </c>
      <c r="D78" s="15" t="s">
        <v>198</v>
      </c>
      <c r="E78" s="18" t="s">
        <v>157</v>
      </c>
      <c r="F78" s="6">
        <v>26435</v>
      </c>
      <c r="G78" s="13">
        <v>43609</v>
      </c>
    </row>
    <row r="79" spans="1:7" ht="24" customHeight="1" x14ac:dyDescent="0.25">
      <c r="A79" s="4">
        <v>77</v>
      </c>
      <c r="B79" s="1" t="s">
        <v>76</v>
      </c>
      <c r="C79" s="4">
        <v>759373</v>
      </c>
      <c r="D79" s="15" t="s">
        <v>198</v>
      </c>
      <c r="E79" s="18" t="s">
        <v>176</v>
      </c>
      <c r="F79" s="6">
        <v>27077</v>
      </c>
      <c r="G79" s="6">
        <v>43609</v>
      </c>
    </row>
    <row r="80" spans="1:7" ht="24" customHeight="1" x14ac:dyDescent="0.25">
      <c r="A80" s="4">
        <v>78</v>
      </c>
      <c r="B80" s="1" t="s">
        <v>79</v>
      </c>
      <c r="C80" s="4">
        <v>759498</v>
      </c>
      <c r="D80" s="15" t="s">
        <v>198</v>
      </c>
      <c r="E80" s="18" t="s">
        <v>177</v>
      </c>
      <c r="F80" s="6">
        <v>27485</v>
      </c>
      <c r="G80" s="6">
        <v>43609</v>
      </c>
    </row>
    <row r="81" spans="1:7" ht="24" customHeight="1" x14ac:dyDescent="0.25">
      <c r="A81" s="4">
        <v>79</v>
      </c>
      <c r="B81" s="1" t="s">
        <v>126</v>
      </c>
      <c r="C81" s="4">
        <v>774885</v>
      </c>
      <c r="D81" s="15" t="s">
        <v>148</v>
      </c>
      <c r="E81" s="18" t="s">
        <v>177</v>
      </c>
      <c r="F81" s="6">
        <v>28617</v>
      </c>
      <c r="G81" s="6">
        <v>43609</v>
      </c>
    </row>
    <row r="82" spans="1:7" ht="24" customHeight="1" x14ac:dyDescent="0.25">
      <c r="A82" s="4">
        <v>80</v>
      </c>
      <c r="B82" s="1" t="s">
        <v>67</v>
      </c>
      <c r="C82" s="4">
        <v>757302</v>
      </c>
      <c r="D82" s="15" t="s">
        <v>198</v>
      </c>
      <c r="E82" s="18" t="s">
        <v>164</v>
      </c>
      <c r="F82" s="6">
        <v>24838</v>
      </c>
      <c r="G82" s="6">
        <v>43626</v>
      </c>
    </row>
    <row r="83" spans="1:7" ht="24" customHeight="1" x14ac:dyDescent="0.25">
      <c r="A83" s="4">
        <v>81</v>
      </c>
      <c r="B83" s="1" t="s">
        <v>68</v>
      </c>
      <c r="C83" s="4">
        <v>757377</v>
      </c>
      <c r="D83" s="15" t="s">
        <v>198</v>
      </c>
      <c r="E83" s="18" t="s">
        <v>158</v>
      </c>
      <c r="F83" s="6">
        <v>25264</v>
      </c>
      <c r="G83" s="6">
        <v>43647</v>
      </c>
    </row>
    <row r="84" spans="1:7" ht="24" customHeight="1" x14ac:dyDescent="0.25">
      <c r="A84" s="4">
        <v>82</v>
      </c>
      <c r="B84" s="1" t="s">
        <v>62</v>
      </c>
      <c r="C84" s="4">
        <v>755108</v>
      </c>
      <c r="D84" s="15" t="s">
        <v>198</v>
      </c>
      <c r="E84" s="18" t="s">
        <v>230</v>
      </c>
      <c r="F84" s="6">
        <v>25702</v>
      </c>
      <c r="G84" s="6">
        <v>43696</v>
      </c>
    </row>
    <row r="85" spans="1:7" ht="24" customHeight="1" x14ac:dyDescent="0.25">
      <c r="A85" s="4">
        <v>83</v>
      </c>
      <c r="B85" s="1" t="s">
        <v>77</v>
      </c>
      <c r="C85" s="4">
        <v>759381</v>
      </c>
      <c r="D85" s="15" t="s">
        <v>198</v>
      </c>
      <c r="E85" s="18" t="s">
        <v>226</v>
      </c>
      <c r="F85" s="6">
        <v>27380</v>
      </c>
      <c r="G85" s="6">
        <v>43808</v>
      </c>
    </row>
    <row r="86" spans="1:7" ht="24" customHeight="1" x14ac:dyDescent="0.25">
      <c r="A86" s="4">
        <v>84</v>
      </c>
      <c r="B86" s="1" t="s">
        <v>81</v>
      </c>
      <c r="C86" s="4">
        <v>760074</v>
      </c>
      <c r="D86" s="15" t="s">
        <v>198</v>
      </c>
      <c r="E86" s="18" t="s">
        <v>226</v>
      </c>
      <c r="F86" s="6">
        <v>26187</v>
      </c>
      <c r="G86" s="6">
        <v>43830</v>
      </c>
    </row>
    <row r="87" spans="1:7" ht="24" customHeight="1" x14ac:dyDescent="0.25">
      <c r="A87" s="4">
        <v>85</v>
      </c>
      <c r="B87" s="1" t="s">
        <v>112</v>
      </c>
      <c r="C87" s="4">
        <v>766246</v>
      </c>
      <c r="D87" s="15" t="s">
        <v>198</v>
      </c>
      <c r="E87" s="18" t="s">
        <v>227</v>
      </c>
      <c r="F87" s="6">
        <v>26846</v>
      </c>
      <c r="G87" s="6">
        <v>43869</v>
      </c>
    </row>
    <row r="88" spans="1:7" ht="24" customHeight="1" x14ac:dyDescent="0.25">
      <c r="A88" s="4">
        <v>86</v>
      </c>
      <c r="B88" s="1" t="s">
        <v>0</v>
      </c>
      <c r="C88" s="4">
        <v>764811</v>
      </c>
      <c r="D88" s="15" t="s">
        <v>198</v>
      </c>
      <c r="E88" s="18" t="s">
        <v>226</v>
      </c>
      <c r="F88" s="6">
        <v>24572</v>
      </c>
      <c r="G88" s="13">
        <v>43886</v>
      </c>
    </row>
    <row r="89" spans="1:7" ht="24" customHeight="1" x14ac:dyDescent="0.25">
      <c r="A89" s="4">
        <v>87</v>
      </c>
      <c r="B89" s="1" t="s">
        <v>113</v>
      </c>
      <c r="C89" s="4">
        <v>766238</v>
      </c>
      <c r="D89" s="15" t="s">
        <v>198</v>
      </c>
      <c r="E89" s="18" t="s">
        <v>155</v>
      </c>
      <c r="F89" s="6">
        <v>27395</v>
      </c>
      <c r="G89" s="6">
        <v>43893</v>
      </c>
    </row>
    <row r="90" spans="1:7" ht="24" customHeight="1" x14ac:dyDescent="0.25">
      <c r="A90" s="4">
        <v>88</v>
      </c>
      <c r="B90" s="1" t="s">
        <v>108</v>
      </c>
      <c r="C90" s="4">
        <v>765578</v>
      </c>
      <c r="D90" s="15" t="s">
        <v>198</v>
      </c>
      <c r="E90" s="18" t="s">
        <v>159</v>
      </c>
      <c r="F90" s="6">
        <v>27496</v>
      </c>
      <c r="G90" s="6">
        <v>43902</v>
      </c>
    </row>
    <row r="91" spans="1:7" ht="24" customHeight="1" x14ac:dyDescent="0.25">
      <c r="A91" s="4">
        <v>89</v>
      </c>
      <c r="B91" s="1" t="s">
        <v>29</v>
      </c>
      <c r="C91" s="4">
        <v>764779</v>
      </c>
      <c r="D91" s="15" t="s">
        <v>198</v>
      </c>
      <c r="E91" s="18" t="s">
        <v>229</v>
      </c>
      <c r="F91" s="6">
        <v>27453</v>
      </c>
      <c r="G91" s="6">
        <v>43910</v>
      </c>
    </row>
    <row r="92" spans="1:7" ht="24" customHeight="1" x14ac:dyDescent="0.25">
      <c r="A92" s="4">
        <v>90</v>
      </c>
      <c r="B92" s="1" t="s">
        <v>44</v>
      </c>
      <c r="C92" s="4">
        <v>751800</v>
      </c>
      <c r="D92" s="15" t="s">
        <v>198</v>
      </c>
      <c r="E92" s="18" t="s">
        <v>155</v>
      </c>
      <c r="F92" s="6">
        <v>26036</v>
      </c>
      <c r="G92" s="6">
        <v>43918</v>
      </c>
    </row>
    <row r="93" spans="1:7" ht="24" customHeight="1" x14ac:dyDescent="0.25">
      <c r="A93" s="4">
        <v>91</v>
      </c>
      <c r="B93" s="1" t="s">
        <v>123</v>
      </c>
      <c r="C93" s="4">
        <v>770941</v>
      </c>
      <c r="D93" s="15" t="s">
        <v>198</v>
      </c>
      <c r="E93" s="18" t="s">
        <v>164</v>
      </c>
      <c r="F93" s="6">
        <v>27164</v>
      </c>
      <c r="G93" s="6">
        <v>43921</v>
      </c>
    </row>
    <row r="94" spans="1:7" ht="24" customHeight="1" x14ac:dyDescent="0.25">
      <c r="A94" s="4">
        <v>92</v>
      </c>
      <c r="B94" s="1" t="s">
        <v>132</v>
      </c>
      <c r="C94" s="4">
        <v>779074</v>
      </c>
      <c r="D94" s="15" t="s">
        <v>148</v>
      </c>
      <c r="E94" s="18" t="s">
        <v>184</v>
      </c>
      <c r="F94" s="6">
        <v>28929</v>
      </c>
      <c r="G94" s="6">
        <v>43927</v>
      </c>
    </row>
    <row r="95" spans="1:7" ht="24" customHeight="1" x14ac:dyDescent="0.25">
      <c r="A95" s="4">
        <v>93</v>
      </c>
      <c r="B95" s="1" t="s">
        <v>38</v>
      </c>
      <c r="C95" s="4">
        <v>751297</v>
      </c>
      <c r="D95" s="15" t="s">
        <v>198</v>
      </c>
      <c r="E95" s="18" t="s">
        <v>155</v>
      </c>
      <c r="F95" s="6">
        <v>25757</v>
      </c>
      <c r="G95" s="6">
        <v>43949</v>
      </c>
    </row>
    <row r="96" spans="1:7" ht="24" customHeight="1" x14ac:dyDescent="0.25">
      <c r="A96" s="4">
        <v>94</v>
      </c>
      <c r="B96" s="1" t="s">
        <v>235</v>
      </c>
      <c r="C96" s="4">
        <v>75127</v>
      </c>
      <c r="D96" s="15" t="s">
        <v>198</v>
      </c>
      <c r="E96" s="18" t="s">
        <v>159</v>
      </c>
      <c r="F96" s="6">
        <v>26578</v>
      </c>
      <c r="G96" s="6">
        <v>43949</v>
      </c>
    </row>
    <row r="97" spans="1:7" ht="24" customHeight="1" x14ac:dyDescent="0.25">
      <c r="A97" s="4">
        <v>95</v>
      </c>
      <c r="B97" s="1" t="s">
        <v>41</v>
      </c>
      <c r="C97" s="4">
        <v>751701</v>
      </c>
      <c r="D97" s="15" t="s">
        <v>198</v>
      </c>
      <c r="E97" s="18" t="s">
        <v>155</v>
      </c>
      <c r="F97" s="6">
        <v>26330</v>
      </c>
      <c r="G97" s="6">
        <v>43990</v>
      </c>
    </row>
    <row r="98" spans="1:7" ht="24" customHeight="1" x14ac:dyDescent="0.25">
      <c r="A98" s="4">
        <v>96</v>
      </c>
      <c r="B98" s="1" t="s">
        <v>42</v>
      </c>
      <c r="C98" s="4">
        <v>751693</v>
      </c>
      <c r="D98" s="15" t="s">
        <v>198</v>
      </c>
      <c r="E98" s="18" t="s">
        <v>155</v>
      </c>
      <c r="F98" s="6">
        <v>26400</v>
      </c>
      <c r="G98" s="6">
        <v>44027</v>
      </c>
    </row>
    <row r="99" spans="1:7" ht="24" customHeight="1" x14ac:dyDescent="0.25">
      <c r="A99" s="4">
        <v>97</v>
      </c>
      <c r="B99" s="1" t="s">
        <v>40</v>
      </c>
      <c r="C99" s="4">
        <v>751685</v>
      </c>
      <c r="D99" s="15" t="s">
        <v>198</v>
      </c>
      <c r="E99" s="18" t="s">
        <v>155</v>
      </c>
      <c r="F99" s="6">
        <v>25579</v>
      </c>
      <c r="G99" s="6">
        <v>44053</v>
      </c>
    </row>
    <row r="100" spans="1:7" ht="24" customHeight="1" x14ac:dyDescent="0.25">
      <c r="A100" s="4">
        <v>98</v>
      </c>
      <c r="B100" s="1" t="s">
        <v>217</v>
      </c>
      <c r="C100" s="4">
        <v>751768</v>
      </c>
      <c r="D100" s="15" t="s">
        <v>198</v>
      </c>
      <c r="E100" s="18" t="s">
        <v>155</v>
      </c>
      <c r="F100" s="6">
        <v>26677</v>
      </c>
      <c r="G100" s="6">
        <v>44084</v>
      </c>
    </row>
    <row r="101" spans="1:7" ht="24" customHeight="1" x14ac:dyDescent="0.25">
      <c r="A101" s="4">
        <v>99</v>
      </c>
      <c r="B101" s="1" t="s">
        <v>39</v>
      </c>
      <c r="C101" s="4">
        <v>751388</v>
      </c>
      <c r="D101" s="15" t="s">
        <v>198</v>
      </c>
      <c r="E101" s="18" t="s">
        <v>155</v>
      </c>
      <c r="F101" s="6">
        <v>26088</v>
      </c>
      <c r="G101" s="6">
        <v>44088</v>
      </c>
    </row>
    <row r="102" spans="1:7" ht="24" customHeight="1" x14ac:dyDescent="0.25">
      <c r="A102" s="4">
        <v>100</v>
      </c>
      <c r="B102" s="1" t="s">
        <v>46</v>
      </c>
      <c r="C102" s="4">
        <v>753236</v>
      </c>
      <c r="D102" s="15" t="s">
        <v>198</v>
      </c>
      <c r="E102" s="18" t="s">
        <v>167</v>
      </c>
      <c r="F102" s="6">
        <v>25934</v>
      </c>
      <c r="G102" s="6">
        <v>44109</v>
      </c>
    </row>
    <row r="103" spans="1:7" ht="24" customHeight="1" x14ac:dyDescent="0.25">
      <c r="A103" s="4">
        <v>101</v>
      </c>
      <c r="B103" s="1" t="s">
        <v>134</v>
      </c>
      <c r="C103" s="4">
        <v>789354</v>
      </c>
      <c r="D103" s="15" t="s">
        <v>198</v>
      </c>
      <c r="E103" s="18" t="s">
        <v>164</v>
      </c>
      <c r="F103" s="6">
        <v>28537</v>
      </c>
      <c r="G103" s="6">
        <v>44128</v>
      </c>
    </row>
    <row r="104" spans="1:7" ht="24" customHeight="1" x14ac:dyDescent="0.25">
      <c r="A104" s="4">
        <v>102</v>
      </c>
      <c r="B104" s="1" t="s">
        <v>216</v>
      </c>
      <c r="C104" s="4">
        <v>2175001</v>
      </c>
      <c r="D104" s="15" t="s">
        <v>198</v>
      </c>
      <c r="E104" s="18" t="s">
        <v>160</v>
      </c>
      <c r="F104" s="6">
        <v>35893</v>
      </c>
      <c r="G104" s="6">
        <v>44197</v>
      </c>
    </row>
    <row r="105" spans="1:7" ht="24" customHeight="1" x14ac:dyDescent="0.25">
      <c r="A105" s="4">
        <v>103</v>
      </c>
      <c r="B105" s="1" t="s">
        <v>140</v>
      </c>
      <c r="C105" s="4">
        <v>2175003</v>
      </c>
      <c r="D105" s="15" t="s">
        <v>236</v>
      </c>
      <c r="E105" s="18" t="s">
        <v>181</v>
      </c>
      <c r="F105" s="6">
        <v>34700</v>
      </c>
      <c r="G105" s="6">
        <v>44203</v>
      </c>
    </row>
    <row r="106" spans="1:7" ht="24" customHeight="1" x14ac:dyDescent="0.25">
      <c r="A106" s="4">
        <v>104</v>
      </c>
      <c r="B106" s="1" t="s">
        <v>141</v>
      </c>
      <c r="C106" s="4">
        <v>2175004</v>
      </c>
      <c r="D106" s="15" t="s">
        <v>198</v>
      </c>
      <c r="E106" s="18" t="s">
        <v>186</v>
      </c>
      <c r="F106" s="6">
        <v>36166</v>
      </c>
      <c r="G106" s="6">
        <v>44204</v>
      </c>
    </row>
    <row r="107" spans="1:7" ht="24" customHeight="1" x14ac:dyDescent="0.25">
      <c r="A107" s="4">
        <v>105</v>
      </c>
      <c r="B107" s="1" t="s">
        <v>142</v>
      </c>
      <c r="C107" s="4">
        <v>2175005</v>
      </c>
      <c r="D107" s="15" t="s">
        <v>198</v>
      </c>
      <c r="E107" s="18" t="s">
        <v>169</v>
      </c>
      <c r="F107" s="6">
        <v>36142</v>
      </c>
      <c r="G107" s="6">
        <v>44207</v>
      </c>
    </row>
    <row r="108" spans="1:7" ht="24" customHeight="1" x14ac:dyDescent="0.25">
      <c r="A108" s="4">
        <v>106</v>
      </c>
      <c r="B108" s="1" t="s">
        <v>143</v>
      </c>
      <c r="C108" s="4">
        <v>2098006</v>
      </c>
      <c r="D108" s="15" t="s">
        <v>151</v>
      </c>
      <c r="E108" s="18" t="s">
        <v>165</v>
      </c>
      <c r="F108" s="6">
        <v>33749</v>
      </c>
      <c r="G108" s="6">
        <v>44210</v>
      </c>
    </row>
    <row r="109" spans="1:7" ht="24" customHeight="1" x14ac:dyDescent="0.25">
      <c r="A109" s="4">
        <v>107</v>
      </c>
      <c r="B109" s="1" t="s">
        <v>144</v>
      </c>
      <c r="C109" s="4">
        <v>2175030</v>
      </c>
      <c r="D109" s="15" t="s">
        <v>198</v>
      </c>
      <c r="E109" s="18" t="s">
        <v>187</v>
      </c>
      <c r="F109" s="6">
        <v>32778</v>
      </c>
      <c r="G109" s="6">
        <v>44231</v>
      </c>
    </row>
    <row r="110" spans="1:7" ht="24" customHeight="1" x14ac:dyDescent="0.25">
      <c r="A110" s="4">
        <v>108</v>
      </c>
      <c r="B110" s="1" t="s">
        <v>234</v>
      </c>
      <c r="C110" s="4">
        <v>796599</v>
      </c>
      <c r="D110" s="15" t="s">
        <v>198</v>
      </c>
      <c r="E110" s="18" t="s">
        <v>159</v>
      </c>
      <c r="F110" s="6">
        <v>29835</v>
      </c>
      <c r="G110" s="6">
        <v>44252</v>
      </c>
    </row>
    <row r="111" spans="1:7" ht="24" customHeight="1" x14ac:dyDescent="0.25">
      <c r="A111" s="4">
        <v>109</v>
      </c>
      <c r="B111" s="1" t="s">
        <v>215</v>
      </c>
      <c r="C111" s="4">
        <v>795278</v>
      </c>
      <c r="D111" s="15" t="s">
        <v>198</v>
      </c>
      <c r="E111" s="18" t="s">
        <v>164</v>
      </c>
      <c r="F111" s="6">
        <v>31629</v>
      </c>
      <c r="G111" s="6">
        <v>44252</v>
      </c>
    </row>
    <row r="112" spans="1:7" ht="24" customHeight="1" x14ac:dyDescent="0.25">
      <c r="A112" s="4">
        <v>110</v>
      </c>
      <c r="B112" s="1" t="s">
        <v>49</v>
      </c>
      <c r="C112" s="4">
        <v>754416</v>
      </c>
      <c r="D112" s="15" t="s">
        <v>198</v>
      </c>
      <c r="E112" s="18" t="s">
        <v>155</v>
      </c>
      <c r="F112" s="6">
        <v>26002</v>
      </c>
      <c r="G112" s="6">
        <v>44347</v>
      </c>
    </row>
    <row r="113" spans="1:7" ht="24" customHeight="1" x14ac:dyDescent="0.25">
      <c r="A113" s="4">
        <v>111</v>
      </c>
      <c r="B113" s="1" t="s">
        <v>50</v>
      </c>
      <c r="C113" s="4">
        <v>754077</v>
      </c>
      <c r="D113" s="15" t="s">
        <v>198</v>
      </c>
      <c r="E113" s="18" t="s">
        <v>159</v>
      </c>
      <c r="F113" s="6">
        <v>26011</v>
      </c>
      <c r="G113" s="6">
        <v>44347</v>
      </c>
    </row>
    <row r="114" spans="1:7" ht="24" customHeight="1" x14ac:dyDescent="0.25">
      <c r="A114" s="4">
        <v>112</v>
      </c>
      <c r="B114" s="1" t="s">
        <v>55</v>
      </c>
      <c r="C114" s="4">
        <v>754242</v>
      </c>
      <c r="D114" s="15" t="s">
        <v>198</v>
      </c>
      <c r="E114" s="18" t="s">
        <v>159</v>
      </c>
      <c r="F114" s="6">
        <v>26674</v>
      </c>
      <c r="G114" s="6">
        <v>44347</v>
      </c>
    </row>
    <row r="115" spans="1:7" ht="24" customHeight="1" x14ac:dyDescent="0.25">
      <c r="A115" s="4">
        <v>113</v>
      </c>
      <c r="B115" s="1" t="s">
        <v>214</v>
      </c>
      <c r="C115" s="4">
        <v>768440</v>
      </c>
      <c r="D115" s="15" t="s">
        <v>198</v>
      </c>
      <c r="E115" s="18" t="s">
        <v>158</v>
      </c>
      <c r="F115" s="6">
        <v>27028</v>
      </c>
      <c r="G115" s="6">
        <v>44347</v>
      </c>
    </row>
    <row r="116" spans="1:7" ht="24" customHeight="1" x14ac:dyDescent="0.25">
      <c r="A116" s="4">
        <v>114</v>
      </c>
      <c r="B116" s="1" t="s">
        <v>106</v>
      </c>
      <c r="C116" s="4">
        <v>765529</v>
      </c>
      <c r="D116" s="15" t="s">
        <v>198</v>
      </c>
      <c r="E116" s="18" t="s">
        <v>229</v>
      </c>
      <c r="F116" s="6">
        <v>27940</v>
      </c>
      <c r="G116" s="6">
        <v>44347</v>
      </c>
    </row>
    <row r="117" spans="1:7" ht="24" customHeight="1" x14ac:dyDescent="0.25">
      <c r="A117" s="4">
        <v>115</v>
      </c>
      <c r="B117" s="1" t="s">
        <v>110</v>
      </c>
      <c r="C117" s="4">
        <v>766089</v>
      </c>
      <c r="D117" s="15" t="s">
        <v>198</v>
      </c>
      <c r="E117" s="18" t="s">
        <v>226</v>
      </c>
      <c r="F117" s="6">
        <v>28551</v>
      </c>
      <c r="G117" s="6">
        <v>44347</v>
      </c>
    </row>
    <row r="118" spans="1:7" ht="24" customHeight="1" x14ac:dyDescent="0.25">
      <c r="A118" s="4">
        <v>116</v>
      </c>
      <c r="B118" s="1" t="s">
        <v>213</v>
      </c>
      <c r="C118" s="4">
        <v>765503</v>
      </c>
      <c r="D118" s="15" t="s">
        <v>198</v>
      </c>
      <c r="E118" s="18" t="s">
        <v>162</v>
      </c>
      <c r="F118" s="6">
        <v>28663</v>
      </c>
      <c r="G118" s="6">
        <v>44347</v>
      </c>
    </row>
    <row r="119" spans="1:7" ht="24" customHeight="1" x14ac:dyDescent="0.25">
      <c r="A119" s="4">
        <v>117</v>
      </c>
      <c r="B119" s="1" t="s">
        <v>212</v>
      </c>
      <c r="C119" s="4">
        <v>766097</v>
      </c>
      <c r="D119" s="15" t="s">
        <v>198</v>
      </c>
      <c r="E119" s="18" t="s">
        <v>153</v>
      </c>
      <c r="F119" s="6">
        <v>28712</v>
      </c>
      <c r="G119" s="6">
        <v>44347</v>
      </c>
    </row>
    <row r="120" spans="1:7" ht="24" customHeight="1" x14ac:dyDescent="0.25">
      <c r="A120" s="4">
        <v>118</v>
      </c>
      <c r="B120" s="1" t="s">
        <v>109</v>
      </c>
      <c r="C120" s="4">
        <v>766030</v>
      </c>
      <c r="D120" s="15" t="s">
        <v>198</v>
      </c>
      <c r="E120" s="18" t="s">
        <v>153</v>
      </c>
      <c r="F120" s="6">
        <v>28809</v>
      </c>
      <c r="G120" s="6">
        <v>44347</v>
      </c>
    </row>
    <row r="121" spans="1:7" ht="24" customHeight="1" x14ac:dyDescent="0.25">
      <c r="A121" s="4">
        <v>119</v>
      </c>
      <c r="B121" s="1" t="s">
        <v>136</v>
      </c>
      <c r="C121" s="4">
        <v>797258</v>
      </c>
      <c r="D121" s="15" t="s">
        <v>198</v>
      </c>
      <c r="E121" s="18" t="s">
        <v>164</v>
      </c>
      <c r="F121" s="6">
        <v>31933</v>
      </c>
      <c r="G121" s="6">
        <v>44572</v>
      </c>
    </row>
    <row r="122" spans="1:7" ht="24" customHeight="1" x14ac:dyDescent="0.25">
      <c r="A122" s="4">
        <v>120</v>
      </c>
      <c r="B122" s="1" t="s">
        <v>48</v>
      </c>
      <c r="C122" s="4">
        <v>754549</v>
      </c>
      <c r="D122" s="15" t="s">
        <v>198</v>
      </c>
      <c r="E122" s="18" t="s">
        <v>167</v>
      </c>
      <c r="F122" s="6">
        <v>25204</v>
      </c>
      <c r="G122" s="6">
        <v>44586</v>
      </c>
    </row>
    <row r="123" spans="1:7" ht="24" customHeight="1" x14ac:dyDescent="0.25">
      <c r="A123" s="4">
        <v>121</v>
      </c>
      <c r="B123" s="1" t="s">
        <v>116</v>
      </c>
      <c r="C123" s="4">
        <v>768267</v>
      </c>
      <c r="D123" s="15" t="s">
        <v>198</v>
      </c>
      <c r="E123" s="18" t="s">
        <v>165</v>
      </c>
      <c r="F123" s="6">
        <v>25212</v>
      </c>
      <c r="G123" s="6">
        <v>44586</v>
      </c>
    </row>
    <row r="124" spans="1:7" ht="24" customHeight="1" x14ac:dyDescent="0.25">
      <c r="A124" s="4">
        <v>122</v>
      </c>
      <c r="B124" s="1" t="s">
        <v>51</v>
      </c>
      <c r="C124" s="4">
        <v>754101</v>
      </c>
      <c r="D124" s="15" t="s">
        <v>198</v>
      </c>
      <c r="E124" s="18" t="s">
        <v>159</v>
      </c>
      <c r="F124" s="6">
        <v>26015</v>
      </c>
      <c r="G124" s="6">
        <v>44586</v>
      </c>
    </row>
    <row r="125" spans="1:7" ht="24" customHeight="1" x14ac:dyDescent="0.25">
      <c r="A125" s="4">
        <v>123</v>
      </c>
      <c r="B125" s="1" t="s">
        <v>121</v>
      </c>
      <c r="C125" s="4">
        <v>769117</v>
      </c>
      <c r="D125" s="15" t="s">
        <v>198</v>
      </c>
      <c r="E125" s="18" t="s">
        <v>226</v>
      </c>
      <c r="F125" s="6">
        <v>26554</v>
      </c>
      <c r="G125" s="6">
        <v>44586</v>
      </c>
    </row>
    <row r="126" spans="1:7" ht="24" customHeight="1" x14ac:dyDescent="0.25">
      <c r="A126" s="4">
        <v>124</v>
      </c>
      <c r="B126" s="1" t="s">
        <v>211</v>
      </c>
      <c r="C126" s="4">
        <v>768184</v>
      </c>
      <c r="D126" s="15" t="s">
        <v>198</v>
      </c>
      <c r="E126" s="18" t="s">
        <v>177</v>
      </c>
      <c r="F126" s="6">
        <v>26582</v>
      </c>
      <c r="G126" s="6">
        <v>44586</v>
      </c>
    </row>
    <row r="127" spans="1:7" ht="24" customHeight="1" x14ac:dyDescent="0.25">
      <c r="A127" s="4">
        <v>125</v>
      </c>
      <c r="B127" s="1" t="s">
        <v>56</v>
      </c>
      <c r="C127" s="4">
        <v>755546</v>
      </c>
      <c r="D127" s="15" t="s">
        <v>198</v>
      </c>
      <c r="E127" s="18" t="s">
        <v>155</v>
      </c>
      <c r="F127" s="6">
        <v>26729</v>
      </c>
      <c r="G127" s="6">
        <v>44586</v>
      </c>
    </row>
    <row r="128" spans="1:7" ht="24" customHeight="1" x14ac:dyDescent="0.25">
      <c r="A128" s="4">
        <v>126</v>
      </c>
      <c r="B128" s="1" t="s">
        <v>37</v>
      </c>
      <c r="C128" s="4">
        <v>750463</v>
      </c>
      <c r="D128" s="15" t="s">
        <v>198</v>
      </c>
      <c r="E128" s="18" t="s">
        <v>155</v>
      </c>
      <c r="F128" s="6">
        <v>26733</v>
      </c>
      <c r="G128" s="6">
        <v>44586</v>
      </c>
    </row>
    <row r="129" spans="1:7" ht="24" customHeight="1" x14ac:dyDescent="0.25">
      <c r="A129" s="4">
        <v>127</v>
      </c>
      <c r="B129" s="1" t="s">
        <v>59</v>
      </c>
      <c r="C129" s="4">
        <v>754960</v>
      </c>
      <c r="D129" s="15" t="s">
        <v>198</v>
      </c>
      <c r="E129" s="18" t="s">
        <v>155</v>
      </c>
      <c r="F129" s="6">
        <v>26755</v>
      </c>
      <c r="G129" s="6">
        <v>44586</v>
      </c>
    </row>
    <row r="130" spans="1:7" ht="24" customHeight="1" x14ac:dyDescent="0.25">
      <c r="A130" s="4">
        <v>128</v>
      </c>
      <c r="B130" s="1" t="s">
        <v>210</v>
      </c>
      <c r="C130" s="4">
        <v>761676</v>
      </c>
      <c r="D130" s="15" t="s">
        <v>198</v>
      </c>
      <c r="E130" s="18" t="s">
        <v>155</v>
      </c>
      <c r="F130" s="6">
        <v>26981</v>
      </c>
      <c r="G130" s="6">
        <v>44586</v>
      </c>
    </row>
    <row r="131" spans="1:7" ht="24" customHeight="1" x14ac:dyDescent="0.25">
      <c r="A131" s="4">
        <v>129</v>
      </c>
      <c r="B131" s="1" t="s">
        <v>114</v>
      </c>
      <c r="C131" s="4">
        <v>767566</v>
      </c>
      <c r="D131" s="15" t="s">
        <v>198</v>
      </c>
      <c r="E131" s="18" t="s">
        <v>226</v>
      </c>
      <c r="F131" s="6">
        <v>27760</v>
      </c>
      <c r="G131" s="6">
        <v>44586</v>
      </c>
    </row>
    <row r="132" spans="1:7" ht="24" customHeight="1" x14ac:dyDescent="0.25">
      <c r="A132" s="4">
        <v>130</v>
      </c>
      <c r="B132" s="1" t="s">
        <v>125</v>
      </c>
      <c r="C132" s="4">
        <v>773986</v>
      </c>
      <c r="D132" s="15" t="s">
        <v>198</v>
      </c>
      <c r="E132" s="18" t="s">
        <v>163</v>
      </c>
      <c r="F132" s="6">
        <v>30096</v>
      </c>
      <c r="G132" s="6">
        <v>44586</v>
      </c>
    </row>
    <row r="133" spans="1:7" ht="24" customHeight="1" x14ac:dyDescent="0.25">
      <c r="A133" s="4">
        <v>131</v>
      </c>
      <c r="B133" s="1" t="s">
        <v>120</v>
      </c>
      <c r="C133" s="4">
        <v>769109</v>
      </c>
      <c r="D133" s="15" t="s">
        <v>198</v>
      </c>
      <c r="E133" s="18" t="s">
        <v>183</v>
      </c>
      <c r="F133" s="6">
        <v>27242</v>
      </c>
      <c r="G133" s="6">
        <v>44592</v>
      </c>
    </row>
    <row r="134" spans="1:7" ht="24" customHeight="1" x14ac:dyDescent="0.25">
      <c r="A134" s="4">
        <v>132</v>
      </c>
      <c r="B134" s="1" t="s">
        <v>59</v>
      </c>
      <c r="C134" s="4">
        <v>771659</v>
      </c>
      <c r="D134" s="15" t="s">
        <v>148</v>
      </c>
      <c r="E134" s="18" t="s">
        <v>163</v>
      </c>
      <c r="F134" s="6">
        <v>28850</v>
      </c>
      <c r="G134" s="6">
        <v>44611</v>
      </c>
    </row>
    <row r="135" spans="1:7" ht="24" customHeight="1" x14ac:dyDescent="0.25">
      <c r="A135" s="4">
        <v>133</v>
      </c>
      <c r="B135" s="1" t="s">
        <v>78</v>
      </c>
      <c r="C135" s="4">
        <v>759514</v>
      </c>
      <c r="D135" s="15" t="s">
        <v>198</v>
      </c>
      <c r="E135" s="18" t="s">
        <v>155</v>
      </c>
      <c r="F135" s="6">
        <v>24872</v>
      </c>
      <c r="G135" s="6">
        <v>44652</v>
      </c>
    </row>
    <row r="136" spans="1:7" ht="24" customHeight="1" x14ac:dyDescent="0.25">
      <c r="A136" s="4">
        <v>134</v>
      </c>
      <c r="B136" s="1" t="s">
        <v>119</v>
      </c>
      <c r="C136" s="4">
        <v>768762</v>
      </c>
      <c r="D136" s="15" t="s">
        <v>198</v>
      </c>
      <c r="E136" s="18" t="s">
        <v>158</v>
      </c>
      <c r="F136" s="6">
        <v>27829</v>
      </c>
      <c r="G136" s="6">
        <v>44659</v>
      </c>
    </row>
    <row r="137" spans="1:7" ht="24" customHeight="1" x14ac:dyDescent="0.25">
      <c r="A137" s="4">
        <v>135</v>
      </c>
      <c r="B137" s="1" t="s">
        <v>71</v>
      </c>
      <c r="C137" s="4">
        <v>757609</v>
      </c>
      <c r="D137" s="15" t="s">
        <v>198</v>
      </c>
      <c r="E137" s="18" t="s">
        <v>155</v>
      </c>
      <c r="F137" s="6">
        <v>25578</v>
      </c>
      <c r="G137" s="6">
        <v>44666</v>
      </c>
    </row>
    <row r="138" spans="1:7" ht="24" customHeight="1" x14ac:dyDescent="0.25">
      <c r="A138" s="4">
        <v>136</v>
      </c>
      <c r="B138" s="1" t="s">
        <v>12</v>
      </c>
      <c r="C138" s="4">
        <v>774125</v>
      </c>
      <c r="D138" s="15" t="s">
        <v>198</v>
      </c>
      <c r="E138" s="18" t="s">
        <v>158</v>
      </c>
      <c r="F138" s="6">
        <v>25265</v>
      </c>
      <c r="G138" s="6">
        <v>44712</v>
      </c>
    </row>
    <row r="139" spans="1:7" ht="24" customHeight="1" x14ac:dyDescent="0.25">
      <c r="A139" s="4">
        <v>137</v>
      </c>
      <c r="B139" s="1" t="s">
        <v>52</v>
      </c>
      <c r="C139" s="4">
        <v>771428</v>
      </c>
      <c r="D139" s="15" t="s">
        <v>198</v>
      </c>
      <c r="E139" s="18" t="s">
        <v>228</v>
      </c>
      <c r="F139" s="6">
        <v>26060</v>
      </c>
      <c r="G139" s="6">
        <v>44712</v>
      </c>
    </row>
    <row r="140" spans="1:7" ht="24" customHeight="1" x14ac:dyDescent="0.25">
      <c r="A140" s="4">
        <v>138</v>
      </c>
      <c r="B140" s="1" t="s">
        <v>90</v>
      </c>
      <c r="C140" s="4">
        <v>786244</v>
      </c>
      <c r="D140" s="15" t="s">
        <v>148</v>
      </c>
      <c r="E140" s="18" t="s">
        <v>227</v>
      </c>
      <c r="F140" s="6">
        <v>26880</v>
      </c>
      <c r="G140" s="6">
        <v>44712</v>
      </c>
    </row>
    <row r="141" spans="1:7" ht="24" customHeight="1" x14ac:dyDescent="0.25">
      <c r="A141" s="4">
        <v>139</v>
      </c>
      <c r="B141" s="1" t="s">
        <v>36</v>
      </c>
      <c r="C141" s="4">
        <v>771410</v>
      </c>
      <c r="D141" s="15" t="s">
        <v>198</v>
      </c>
      <c r="E141" s="18" t="s">
        <v>153</v>
      </c>
      <c r="F141" s="6">
        <v>26946</v>
      </c>
      <c r="G141" s="6">
        <v>44712</v>
      </c>
    </row>
    <row r="142" spans="1:7" ht="24" customHeight="1" x14ac:dyDescent="0.25">
      <c r="A142" s="4">
        <v>140</v>
      </c>
      <c r="B142" s="1" t="s">
        <v>93</v>
      </c>
      <c r="C142" s="4">
        <v>771444</v>
      </c>
      <c r="D142" s="15" t="s">
        <v>198</v>
      </c>
      <c r="E142" s="18" t="s">
        <v>177</v>
      </c>
      <c r="F142" s="6">
        <v>27702</v>
      </c>
      <c r="G142" s="6">
        <v>44712</v>
      </c>
    </row>
    <row r="143" spans="1:7" ht="24" customHeight="1" x14ac:dyDescent="0.25">
      <c r="A143" s="4">
        <v>141</v>
      </c>
      <c r="B143" s="1" t="s">
        <v>75</v>
      </c>
      <c r="C143" s="4">
        <v>759209</v>
      </c>
      <c r="D143" s="15" t="s">
        <v>198</v>
      </c>
      <c r="E143" s="18" t="s">
        <v>175</v>
      </c>
      <c r="F143" s="6">
        <v>28192</v>
      </c>
      <c r="G143" s="6">
        <v>44712</v>
      </c>
    </row>
    <row r="144" spans="1:7" ht="24" customHeight="1" x14ac:dyDescent="0.25">
      <c r="A144" s="4">
        <v>142</v>
      </c>
      <c r="B144" s="1" t="s">
        <v>70</v>
      </c>
      <c r="C144" s="4">
        <v>786665</v>
      </c>
      <c r="D144" s="15" t="s">
        <v>148</v>
      </c>
      <c r="E144" s="18" t="s">
        <v>196</v>
      </c>
      <c r="F144" s="6">
        <v>29381</v>
      </c>
      <c r="G144" s="6">
        <v>44712</v>
      </c>
    </row>
    <row r="145" spans="1:7" ht="24" customHeight="1" x14ac:dyDescent="0.25">
      <c r="A145" s="4">
        <v>143</v>
      </c>
      <c r="B145" s="1" t="s">
        <v>118</v>
      </c>
      <c r="C145" s="4">
        <v>786368</v>
      </c>
      <c r="D145" s="15" t="s">
        <v>148</v>
      </c>
      <c r="E145" s="18" t="s">
        <v>163</v>
      </c>
      <c r="F145" s="6">
        <v>30036</v>
      </c>
      <c r="G145" s="6">
        <v>44712</v>
      </c>
    </row>
    <row r="146" spans="1:7" ht="24" customHeight="1" x14ac:dyDescent="0.25">
      <c r="A146" s="4">
        <v>144</v>
      </c>
      <c r="B146" s="1" t="s">
        <v>209</v>
      </c>
      <c r="C146" s="4">
        <v>672139</v>
      </c>
      <c r="D146" s="15" t="s">
        <v>198</v>
      </c>
      <c r="E146" s="18" t="s">
        <v>164</v>
      </c>
      <c r="F146" s="6">
        <v>33889</v>
      </c>
      <c r="G146" s="6">
        <v>44712</v>
      </c>
    </row>
    <row r="147" spans="1:7" ht="24" customHeight="1" x14ac:dyDescent="0.25">
      <c r="A147" s="4">
        <v>145</v>
      </c>
      <c r="B147" s="1" t="s">
        <v>73</v>
      </c>
      <c r="C147" s="4">
        <v>759092</v>
      </c>
      <c r="D147" s="15" t="s">
        <v>198</v>
      </c>
      <c r="E147" s="18" t="s">
        <v>174</v>
      </c>
      <c r="F147" s="6">
        <v>25531</v>
      </c>
      <c r="G147" s="6">
        <v>45016</v>
      </c>
    </row>
    <row r="148" spans="1:7" ht="24" customHeight="1" x14ac:dyDescent="0.25">
      <c r="A148" s="4">
        <v>146</v>
      </c>
      <c r="B148" s="1" t="s">
        <v>61</v>
      </c>
      <c r="C148" s="4">
        <v>755041</v>
      </c>
      <c r="D148" s="15" t="s">
        <v>198</v>
      </c>
      <c r="E148" s="18" t="s">
        <v>159</v>
      </c>
      <c r="F148" s="6">
        <v>26184</v>
      </c>
      <c r="G148" s="6">
        <v>45016</v>
      </c>
    </row>
    <row r="149" spans="1:7" ht="24" customHeight="1" x14ac:dyDescent="0.25">
      <c r="A149" s="4">
        <v>147</v>
      </c>
      <c r="B149" s="1" t="s">
        <v>10</v>
      </c>
      <c r="C149" s="4">
        <v>772921</v>
      </c>
      <c r="D149" s="15" t="s">
        <v>198</v>
      </c>
      <c r="E149" s="18" t="s">
        <v>153</v>
      </c>
      <c r="F149" s="6">
        <v>26774</v>
      </c>
      <c r="G149" s="6">
        <v>45016</v>
      </c>
    </row>
    <row r="150" spans="1:7" ht="24" customHeight="1" x14ac:dyDescent="0.25">
      <c r="A150" s="4">
        <v>148</v>
      </c>
      <c r="B150" s="1" t="s">
        <v>124</v>
      </c>
      <c r="C150" s="4">
        <v>773945</v>
      </c>
      <c r="D150" s="15" t="s">
        <v>198</v>
      </c>
      <c r="E150" s="18" t="s">
        <v>226</v>
      </c>
      <c r="F150" s="6">
        <v>26922</v>
      </c>
      <c r="G150" s="6">
        <v>45016</v>
      </c>
    </row>
    <row r="151" spans="1:7" ht="24" customHeight="1" x14ac:dyDescent="0.25">
      <c r="A151" s="4">
        <v>149</v>
      </c>
      <c r="B151" s="1" t="s">
        <v>74</v>
      </c>
      <c r="C151" s="4">
        <v>759001</v>
      </c>
      <c r="D151" s="15" t="s">
        <v>198</v>
      </c>
      <c r="E151" s="18" t="s">
        <v>153</v>
      </c>
      <c r="F151" s="6">
        <v>27031</v>
      </c>
      <c r="G151" s="6">
        <v>45016</v>
      </c>
    </row>
    <row r="152" spans="1:7" ht="24" customHeight="1" x14ac:dyDescent="0.25">
      <c r="A152" s="4">
        <v>150</v>
      </c>
      <c r="B152" s="1" t="s">
        <v>91</v>
      </c>
      <c r="C152" s="4">
        <v>761452</v>
      </c>
      <c r="D152" s="15" t="s">
        <v>198</v>
      </c>
      <c r="E152" s="18" t="s">
        <v>155</v>
      </c>
      <c r="F152" s="6">
        <v>27032</v>
      </c>
      <c r="G152" s="6">
        <v>45016</v>
      </c>
    </row>
    <row r="153" spans="1:7" s="10" customFormat="1" ht="24" customHeight="1" x14ac:dyDescent="0.25">
      <c r="A153" s="4">
        <v>151</v>
      </c>
      <c r="B153" s="1" t="s">
        <v>199</v>
      </c>
      <c r="C153" s="4">
        <v>75727</v>
      </c>
      <c r="D153" s="15" t="s">
        <v>198</v>
      </c>
      <c r="E153" s="18" t="s">
        <v>159</v>
      </c>
      <c r="F153" s="6">
        <v>27090</v>
      </c>
      <c r="G153" s="6">
        <v>45016</v>
      </c>
    </row>
    <row r="154" spans="1:7" ht="24" customHeight="1" x14ac:dyDescent="0.25">
      <c r="A154" s="4">
        <v>152</v>
      </c>
      <c r="B154" s="1" t="s">
        <v>131</v>
      </c>
      <c r="C154" s="4">
        <v>778613</v>
      </c>
      <c r="D154" s="15" t="s">
        <v>198</v>
      </c>
      <c r="E154" s="18" t="s">
        <v>153</v>
      </c>
      <c r="F154" s="6">
        <v>27196</v>
      </c>
      <c r="G154" s="6">
        <v>45016</v>
      </c>
    </row>
    <row r="155" spans="1:7" ht="24" customHeight="1" x14ac:dyDescent="0.25">
      <c r="A155" s="4">
        <v>153</v>
      </c>
      <c r="B155" s="1" t="s">
        <v>99</v>
      </c>
      <c r="C155" s="4">
        <v>766998</v>
      </c>
      <c r="D155" s="15" t="s">
        <v>198</v>
      </c>
      <c r="E155" s="18" t="s">
        <v>226</v>
      </c>
      <c r="F155" s="6">
        <v>28260</v>
      </c>
      <c r="G155" s="6">
        <v>45016</v>
      </c>
    </row>
    <row r="156" spans="1:7" ht="24" customHeight="1" x14ac:dyDescent="0.25">
      <c r="A156" s="4">
        <v>154</v>
      </c>
      <c r="B156" s="1" t="s">
        <v>127</v>
      </c>
      <c r="C156" s="4">
        <v>777052</v>
      </c>
      <c r="D156" s="15" t="s">
        <v>198</v>
      </c>
      <c r="E156" s="18" t="s">
        <v>153</v>
      </c>
      <c r="F156" s="6">
        <v>28429</v>
      </c>
      <c r="G156" s="6">
        <v>45016</v>
      </c>
    </row>
    <row r="157" spans="1:7" ht="24" customHeight="1" x14ac:dyDescent="0.25">
      <c r="A157" s="4">
        <v>155</v>
      </c>
      <c r="B157" s="1" t="s">
        <v>208</v>
      </c>
      <c r="C157" s="4">
        <v>777276</v>
      </c>
      <c r="D157" s="15" t="s">
        <v>198</v>
      </c>
      <c r="E157" s="18" t="s">
        <v>153</v>
      </c>
      <c r="F157" s="6">
        <v>29147</v>
      </c>
      <c r="G157" s="6">
        <v>45016</v>
      </c>
    </row>
    <row r="158" spans="1:7" ht="24" customHeight="1" x14ac:dyDescent="0.25">
      <c r="A158" s="4">
        <v>156</v>
      </c>
      <c r="B158" s="1" t="s">
        <v>98</v>
      </c>
      <c r="C158" s="4">
        <v>787036</v>
      </c>
      <c r="D158" s="15" t="s">
        <v>148</v>
      </c>
      <c r="E158" s="18" t="s">
        <v>159</v>
      </c>
      <c r="F158" s="6">
        <v>29315</v>
      </c>
      <c r="G158" s="6">
        <v>45016</v>
      </c>
    </row>
    <row r="159" spans="1:7" ht="24" customHeight="1" x14ac:dyDescent="0.25">
      <c r="A159" s="4">
        <v>157</v>
      </c>
      <c r="B159" s="1" t="s">
        <v>133</v>
      </c>
      <c r="C159" s="4">
        <v>788240</v>
      </c>
      <c r="D159" s="15" t="s">
        <v>148</v>
      </c>
      <c r="E159" s="18" t="s">
        <v>226</v>
      </c>
      <c r="F159" s="6">
        <v>30685</v>
      </c>
      <c r="G159" s="6">
        <v>45016</v>
      </c>
    </row>
    <row r="160" spans="1:7" ht="24" customHeight="1" x14ac:dyDescent="0.25">
      <c r="A160" s="4">
        <v>158</v>
      </c>
      <c r="B160" s="1" t="s">
        <v>25</v>
      </c>
      <c r="C160" s="4">
        <v>786681</v>
      </c>
      <c r="D160" s="15" t="s">
        <v>148</v>
      </c>
      <c r="E160" s="18" t="s">
        <v>160</v>
      </c>
      <c r="F160" s="6">
        <v>30933</v>
      </c>
      <c r="G160" s="6">
        <v>45016</v>
      </c>
    </row>
  </sheetData>
  <autoFilter ref="A2:G160" xr:uid="{00000000-0009-0000-0000-000001000000}">
    <sortState xmlns:xlrd2="http://schemas.microsoft.com/office/spreadsheetml/2017/richdata2" ref="A3:G67">
      <sortCondition ref="F1:F159"/>
    </sortState>
  </autoFilter>
  <mergeCells count="1">
    <mergeCell ref="A1:G1"/>
  </mergeCells>
  <conditionalFormatting sqref="C2:C1048576">
    <cfRule type="duplicateValues" dxfId="2" priority="1"/>
    <cfRule type="duplicateValues" dxfId="1" priority="2"/>
    <cfRule type="duplicateValues" dxfId="0" priority="3"/>
  </conditionalFormatting>
  <pageMargins left="0.70866141732283505" right="0.70866141732283505" top="0.74803149606299202" bottom="0.74803149606299202" header="0.31496062992126" footer="0.31496062992126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Sheet2 (2)</vt:lpstr>
      <vt:lpstr>Sheet2!Print_Area</vt:lpstr>
      <vt:lpstr>'Sheet2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Estate-Zain-pc</dc:creator>
  <cp:lastModifiedBy>DCS-Web-IT Muhammad Arslan  Hashmi</cp:lastModifiedBy>
  <cp:lastPrinted>2024-05-11T06:17:39Z</cp:lastPrinted>
  <dcterms:created xsi:type="dcterms:W3CDTF">2024-01-19T04:47:56Z</dcterms:created>
  <dcterms:modified xsi:type="dcterms:W3CDTF">2024-05-22T05:56:22Z</dcterms:modified>
</cp:coreProperties>
</file>